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<sst xmlns="http://schemas.openxmlformats.org/spreadsheetml/2006/main" uniqueCount="8454">
  <si>
    <t>Прайс-лист</t>
  </si>
  <si>
    <t>https://afinaspb.ru/</t>
  </si>
  <si>
    <t>Актуальность прайса на: 2026-09-20 17:06:30</t>
  </si>
  <si>
    <t>Семена - NEW</t>
  </si>
  <si>
    <t>Семена-Овощи, ягоды- Комнатные/Балконные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</si>
  <si>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</si>
  <si>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</si>
  <si>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</si>
  <si>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</si>
  <si>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</si>
  <si>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</si>
  <si>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</si>
  <si>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</si>
  <si>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</si>
  <si>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0047940</t>
  </si>
  <si>
    <t>Базилик Балконный овощной Аэлита</t>
  </si>
  <si>
    <t>https://afinaspb.ru/wa-data/public/shop/products/54/14/81454/images/89577/89577.750x0.jpg</t>
  </si>
  <si>
    <t>https://afinaspb.ru/81454/</t>
  </si>
  <si>
    <t>0048098</t>
  </si>
  <si>
    <t>Баклажан Балконный Зеленый Аэлита</t>
  </si>
  <si>
    <t>https://afinaspb.ru/wa-data/public/shop/products/22/16/81622/images/89868/89868.750x0.jpg</t>
  </si>
  <si>
    <t>https://afinaspb.ru/81622/</t>
  </si>
  <si>
    <t>0040861</t>
  </si>
  <si>
    <t>Земляника Александрина</t>
  </si>
  <si>
    <t>https://afinaspb.ru/wa-data/public/shop/products/87/39/73987/images/77612/77612.750x0.jpg</t>
  </si>
  <si>
    <t>https://afinaspb.ru/73987/</t>
  </si>
  <si>
    <t>0040863</t>
  </si>
  <si>
    <t>Земляника Али-Баба</t>
  </si>
  <si>
    <t>https://afinaspb.ru/wa-data/public/shop/products/89/39/73989/images/77616/77616.750x0.jpg</t>
  </si>
  <si>
    <t>https://afinaspb.ru/73989/</t>
  </si>
  <si>
    <t>0040864</t>
  </si>
  <si>
    <t>Земляника Желтое Чудо</t>
  </si>
  <si>
    <t>https://afinaspb.ru/wa-data/public/shop/products/90/39/73990/images/77617/77617.750x0.jpg</t>
  </si>
  <si>
    <t>https://afinaspb.ru/73990/</t>
  </si>
  <si>
    <t>0041125</t>
  </si>
  <si>
    <t>Земляника Мечта</t>
  </si>
  <si>
    <t>https://afinaspb.ru/wa-data/public/shop/products/59/42/74259/images/78292/78292.750x0.jpg</t>
  </si>
  <si>
    <t>https://afinaspb.ru/74259/</t>
  </si>
  <si>
    <t>0042969</t>
  </si>
  <si>
    <t>Земляника Мигнонетт Сем.Алтая</t>
  </si>
  <si>
    <t>https://afinaspb.ru/wa-data/public/shop/products/23/61/76123/images/80851/80851.750x0.jpg</t>
  </si>
  <si>
    <t>https://afinaspb.ru/76123/</t>
  </si>
  <si>
    <t>0041126</t>
  </si>
  <si>
    <t>Земляника Регина F1</t>
  </si>
  <si>
    <t>https://afinaspb.ru/wa-data/public/shop/products/60/42/74260/images/78294/78294.750x0.jpg</t>
  </si>
  <si>
    <t>https://afinaspb.ru/74260/</t>
  </si>
  <si>
    <t>0041127</t>
  </si>
  <si>
    <t>Земляника Руяна</t>
  </si>
  <si>
    <t>https://afinaspb.ru/wa-data/public/shop/products/61/42/74261/images/78295/78295.750x0.jpg</t>
  </si>
  <si>
    <t>https://afinaspb.ru/74261/</t>
  </si>
  <si>
    <t>0040865</t>
  </si>
  <si>
    <t>Земляника Сладкие Сердечки</t>
  </si>
  <si>
    <t>https://afinaspb.ru/wa-data/public/shop/products/91/39/73991/images/77610/77610.750x0.jpg</t>
  </si>
  <si>
    <t>https://afinaspb.ru/73991/</t>
  </si>
  <si>
    <t>0041128</t>
  </si>
  <si>
    <t>Земляника Четыре Сезона</t>
  </si>
  <si>
    <t>https://afinaspb.ru/wa-data/public/shop/products/62/42/74262/images/78296/78296.750x0.jpg</t>
  </si>
  <si>
    <t>https://afinaspb.ru/74262/</t>
  </si>
  <si>
    <t>0045618</t>
  </si>
  <si>
    <t>Земляника Юбилейная Аэлита КРУПНОПЛ</t>
  </si>
  <si>
    <t>https://afinaspb.ru/wa-data/public/shop/products/74/89/78974/images/85237/85237.750x0.jpg</t>
  </si>
  <si>
    <t>https://afinaspb.ru/78974/</t>
  </si>
  <si>
    <t>0045672</t>
  </si>
  <si>
    <t>Капуста японская Изумрудные Кружева</t>
  </si>
  <si>
    <t>https://afinaspb.ru/wa-data/public/shop/products/28/90/79028/images/85328/85328.750x0.jpg</t>
  </si>
  <si>
    <t>https://afinaspb.ru/79028/</t>
  </si>
  <si>
    <t>0042629</t>
  </si>
  <si>
    <t>Капуста японская Мизуна Аэлита</t>
  </si>
  <si>
    <t>https://afinaspb.ru/wa-data/public/shop/products/76/57/75776/images/80077/80077.750x0.jpg</t>
  </si>
  <si>
    <t>https://afinaspb.ru/75776/</t>
  </si>
  <si>
    <t>0042523</t>
  </si>
  <si>
    <t>Клубника Тристар Сиб.Сад</t>
  </si>
  <si>
    <t>https://afinaspb.ru/wa-data/public/shop/products/70/56/75670/images/80042/80042.750x0.jpg</t>
  </si>
  <si>
    <t>https://afinaspb.ru/75670/</t>
  </si>
  <si>
    <t>0045826</t>
  </si>
  <si>
    <t>Лук батун На Окошке Аэлита</t>
  </si>
  <si>
    <t>https://afinaspb.ru/wa-data/public/shop/products/82/91/79182/images/85515/85515.750x0.jpeg</t>
  </si>
  <si>
    <t>https://afinaspb.ru/79182/</t>
  </si>
  <si>
    <t>0041261</t>
  </si>
  <si>
    <t>Мелотрия Полосатик (Мышиная дыня)</t>
  </si>
  <si>
    <t>https://afinaspb.ru/wa-data/public/shop/products/95/43/74395/images/78471/78471.750x0.jpg</t>
  </si>
  <si>
    <t>https://afinaspb.ru/74395/</t>
  </si>
  <si>
    <t>0042495</t>
  </si>
  <si>
    <t>Морковь Парижская Каротель Ур.Дома</t>
  </si>
  <si>
    <t>https://afinaspb.ru/wa-data/public/shop/products/42/56/75642/images/79905/79905.750x0.jpg</t>
  </si>
  <si>
    <t>https://afinaspb.ru/75642/</t>
  </si>
  <si>
    <t>0040909</t>
  </si>
  <si>
    <t>Огурец Апрельский F1 Уд.семена</t>
  </si>
  <si>
    <t>https://afinaspb.ru/wa-data/public/shop/products/45/40/74045/images/77936/77936.750x0.jpg</t>
  </si>
  <si>
    <t>https://afinaspb.ru/74045/</t>
  </si>
  <si>
    <t>0048106</t>
  </si>
  <si>
    <t>Огурец Балконный Сем.Алтая</t>
  </si>
  <si>
    <t>https://afinaspb.ru/wa-data/public/shop/products/30/16/81630/images/89883/89883.750x0.jpg</t>
  </si>
  <si>
    <t>https://afinaspb.ru/81630/</t>
  </si>
  <si>
    <t>0041691</t>
  </si>
  <si>
    <t>Огурец Балкончик комнатный Аэлита</t>
  </si>
  <si>
    <t>https://afinaspb.ru/wa-data/public/shop/products/45/16/81645/images/89916/89916.750x0.jpg</t>
  </si>
  <si>
    <t>https://afinaspb.ru/81645/</t>
  </si>
  <si>
    <t>0042696</t>
  </si>
  <si>
    <t>Огурец Берендей F1 Гавриш</t>
  </si>
  <si>
    <t>https://afinaspb.ru/wa-data/public/shop/products/43/58/75843/images/80149/80149.750x0.jpg</t>
  </si>
  <si>
    <t>https://afinaspb.ru/75843/</t>
  </si>
  <si>
    <t>0043655</t>
  </si>
  <si>
    <t>Огурец Городской Огурчик F1</t>
  </si>
  <si>
    <t>https://afinaspb.ru/wa-data/public/shop/products/91/94/79491/images/85974/85974.750x0.jpg</t>
  </si>
  <si>
    <t>https://afinaspb.ru/79491/</t>
  </si>
  <si>
    <t>0048085</t>
  </si>
  <si>
    <t>Огурец Городской Пижон F1 Аэлита</t>
  </si>
  <si>
    <t>https://afinaspb.ru/wa-data/public/shop/products/09/16/81609/images/89858/89858.750x0.jpg</t>
  </si>
  <si>
    <t>https://afinaspb.ru/81609/</t>
  </si>
  <si>
    <t>0048181</t>
  </si>
  <si>
    <t>Огурец Детский F1 суперран. Аэлита</t>
  </si>
  <si>
    <t>https://afinaspb.ru/wa-data/public/shop/products/14/17/81714/images/89998/89998.750x0.jpg</t>
  </si>
  <si>
    <t>https://afinaspb.ru/81714/</t>
  </si>
  <si>
    <t>0048086</t>
  </si>
  <si>
    <t>Огурец Домашнее Чудо F1 Сиб.Сад</t>
  </si>
  <si>
    <t>https://afinaspb.ru/wa-data/public/shop/products/10/16/81610/images/89857/89857.750x0.jpg</t>
  </si>
  <si>
    <t>https://afinaspb.ru/81610/</t>
  </si>
  <si>
    <t>0040918</t>
  </si>
  <si>
    <t>Огурец Домосед F1 /Урожай дома</t>
  </si>
  <si>
    <t>https://afinaspb.ru/wa-data/public/shop/products/54/40/74054/images/77913/77913.750x0.jpg</t>
  </si>
  <si>
    <t>https://afinaspb.ru/74054/</t>
  </si>
  <si>
    <t>0040925</t>
  </si>
  <si>
    <t>Огурец Красавчик Хикмет балконный</t>
  </si>
  <si>
    <t>https://afinaspb.ru/wa-data/public/shop/products/61/40/74061/images/77922/77922.750x0.jpg</t>
  </si>
  <si>
    <t>https://afinaspb.ru/74061/</t>
  </si>
  <si>
    <t>0044814</t>
  </si>
  <si>
    <t>Огурец Крош F1 Партнер</t>
  </si>
  <si>
    <t>https://afinaspb.ru/wa-data/public/shop/products/61/80/78061/images/83623/83623.750x0.jpg</t>
  </si>
  <si>
    <t>https://afinaspb.ru/78061/</t>
  </si>
  <si>
    <t>0044124</t>
  </si>
  <si>
    <t>Огурец Оконно-Балконный F1 СеДек</t>
  </si>
  <si>
    <t>https://afinaspb.ru/wa-data/public/shop/products/67/73/77367/images/82546/82546.750x0.jpg</t>
  </si>
  <si>
    <t>https://afinaspb.ru/77367/</t>
  </si>
  <si>
    <t>0040928</t>
  </si>
  <si>
    <t>Огурец Окошко F1 для Окон и Балкон.</t>
  </si>
  <si>
    <t>https://afinaspb.ru/wa-data/public/shop/products/64/40/74064/images/77925/77925.750x0.jpg</t>
  </si>
  <si>
    <t>https://afinaspb.ru/74064/</t>
  </si>
  <si>
    <t>0042381</t>
  </si>
  <si>
    <t>Огурец Соседу На Радость F1 Аэлита</t>
  </si>
  <si>
    <t>https://afinaspb.ru/wa-data/public/shop/products/28/55/75528/images/79755/79755.750x0.jpg</t>
  </si>
  <si>
    <t>https://afinaspb.ru/75528/</t>
  </si>
  <si>
    <t>0043172</t>
  </si>
  <si>
    <t>Огурец Трюкач F1 Партнер</t>
  </si>
  <si>
    <t>https://afinaspb.ru/wa-data/public/shop/products/27/63/76327/images/81196/81196.750x0.jpg</t>
  </si>
  <si>
    <t>https://afinaspb.ru/76327/</t>
  </si>
  <si>
    <t>0045175</t>
  </si>
  <si>
    <t>Огурец Чудо На Балкон F1 Ур.Дачник</t>
  </si>
  <si>
    <t>https://afinaspb.ru/wa-data/public/shop/products/44/84/78444/images/84267/84267.750x0.jpg</t>
  </si>
  <si>
    <t>https://afinaspb.ru/78444/</t>
  </si>
  <si>
    <t>0041015</t>
  </si>
  <si>
    <t>Пассифлора(Маракуйя) Кавалер.Звезда</t>
  </si>
  <si>
    <t>https://afinaspb.ru/wa-data/public/shop/products/51/41/74151/images/77820/77820.750x0.jpg</t>
  </si>
  <si>
    <t>https://afinaspb.ru/74151/</t>
  </si>
  <si>
    <t>0041016</t>
  </si>
  <si>
    <t>Пассифлора(Маракуйя) Сладкая Чаша</t>
  </si>
  <si>
    <t>https://afinaspb.ru/wa-data/public/shop/products/52/41/74152/images/77821/77821.750x0.jpg</t>
  </si>
  <si>
    <t>https://afinaspb.ru/74152/</t>
  </si>
  <si>
    <t>0048121</t>
  </si>
  <si>
    <t>Перец острый Веселые Леденцы комнат</t>
  </si>
  <si>
    <t>https://afinaspb.ru/wa-data/public/shop/products/53/16/81653/images/89931/89931.750x0.jpg</t>
  </si>
  <si>
    <t>https://afinaspb.ru/81653/</t>
  </si>
  <si>
    <t>0044772</t>
  </si>
  <si>
    <t>Перец острый Вспышка кустарн.Аэлита</t>
  </si>
  <si>
    <t>https://afinaspb.ru/wa-data/public/shop/products/19/80/78019/images/83570/83570.750x0.jpg</t>
  </si>
  <si>
    <t>https://afinaspb.ru/78019/</t>
  </si>
  <si>
    <t>0044548</t>
  </si>
  <si>
    <t>Перец острый Декоративный на окне</t>
  </si>
  <si>
    <t>https://afinaspb.ru/wa-data/public/shop/products/96/77/77796/images/85095/85095.750x0.jpg</t>
  </si>
  <si>
    <t>https://afinaspb.ru/77796/</t>
  </si>
  <si>
    <t>0045909</t>
  </si>
  <si>
    <t>Перец острый Жгучая Вишенка Сем.Алт</t>
  </si>
  <si>
    <t>https://afinaspb.ru/wa-data/public/shop/products/96/92/79296/images/85610/85610.750x0.jpg</t>
  </si>
  <si>
    <t>https://afinaspb.ru/79296/</t>
  </si>
  <si>
    <t>0041779</t>
  </si>
  <si>
    <t>Перец острый Задира Урожай дома</t>
  </si>
  <si>
    <t>https://afinaspb.ru/wa-data/public/shop/products/15/49/74915/images/78977/78977.750x0.jpg</t>
  </si>
  <si>
    <t>https://afinaspb.ru/74915/</t>
  </si>
  <si>
    <t>0045000</t>
  </si>
  <si>
    <t>Перец острый Конфетти СеДек комнатн</t>
  </si>
  <si>
    <t>https://afinaspb.ru/wa-data/public/shop/products/61/82/78261/images/83885/83885.750x0.jpg</t>
  </si>
  <si>
    <t>https://afinaspb.ru/78261/</t>
  </si>
  <si>
    <t>0041702</t>
  </si>
  <si>
    <t>Перец острый Огненный Букет</t>
  </si>
  <si>
    <t>https://afinaspb.ru/wa-data/public/shop/products/37/48/74837/images/78864/78864.750x0.jpg</t>
  </si>
  <si>
    <t>https://afinaspb.ru/74837/</t>
  </si>
  <si>
    <t>0040931</t>
  </si>
  <si>
    <t>Перец острый Подросток /Урожай дома</t>
  </si>
  <si>
    <t>https://afinaspb.ru/wa-data/public/shop/products/67/40/74067/images/77928/77928.750x0.jpg</t>
  </si>
  <si>
    <t>https://afinaspb.ru/74067/</t>
  </si>
  <si>
    <t>0045833</t>
  </si>
  <si>
    <t>Перец острый Ревнивец Аэлита</t>
  </si>
  <si>
    <t>https://afinaspb.ru/wa-data/public/shop/products/89/91/79189/images/85522/85522.750x0.jpeg</t>
  </si>
  <si>
    <t>https://afinaspb.ru/79189/</t>
  </si>
  <si>
    <t>0041949</t>
  </si>
  <si>
    <t>Перец острый Семицветик декор.смесь</t>
  </si>
  <si>
    <t>https://afinaspb.ru/wa-data/public/shop/products/80/50/75080/images/79214/79214.750x0.jpg</t>
  </si>
  <si>
    <t>https://afinaspb.ru/75080/</t>
  </si>
  <si>
    <t>0043590</t>
  </si>
  <si>
    <t>Перец острый Спрут Новогодний F1</t>
  </si>
  <si>
    <t>https://afinaspb.ru/wa-data/public/shop/products/28/68/76828/images/81827/81827.750x0.jpg</t>
  </si>
  <si>
    <t>https://afinaspb.ru/76828/</t>
  </si>
  <si>
    <t>0046501</t>
  </si>
  <si>
    <t>Перец острый Угольки комнатн.Аэлита</t>
  </si>
  <si>
    <t>https://afinaspb.ru/wa-data/public/shop/products/32/99/79932/images/86875/86875.750x0.jpg</t>
  </si>
  <si>
    <t>https://afinaspb.ru/79932/</t>
  </si>
  <si>
    <t>0041951</t>
  </si>
  <si>
    <t>Перец острый Хабанеро Оранжевый</t>
  </si>
  <si>
    <t>https://afinaspb.ru/wa-data/public/shop/products/82/50/75082/images/79216/79216.750x0.jpg</t>
  </si>
  <si>
    <t>https://afinaspb.ru/75082/</t>
  </si>
  <si>
    <t>0044849</t>
  </si>
  <si>
    <t>Перец острый Хулиганчики Аэлита</t>
  </si>
  <si>
    <t>https://afinaspb.ru/wa-data/public/shop/products/08/81/78108/images/83657/83657.750x0.jpeg</t>
  </si>
  <si>
    <t>https://afinaspb.ru/78108/</t>
  </si>
  <si>
    <t>0048087</t>
  </si>
  <si>
    <t>Перец сладкий Балконный Красный Аэл</t>
  </si>
  <si>
    <t>https://afinaspb.ru/wa-data/public/shop/products/11/16/81611/images/89856/89856.750x0.jpg</t>
  </si>
  <si>
    <t>https://afinaspb.ru/81611/</t>
  </si>
  <si>
    <t>0045004</t>
  </si>
  <si>
    <t>Перец сладкий Гном-Гномыч комн.Аэли</t>
  </si>
  <si>
    <t>https://afinaspb.ru/wa-data/public/shop/products/65/82/78265/images/83889/83889.750x0.jpg</t>
  </si>
  <si>
    <t>https://afinaspb.ru/78265/</t>
  </si>
  <si>
    <t>0043596</t>
  </si>
  <si>
    <t>Перец сладкий Татарин Сем.Алтая</t>
  </si>
  <si>
    <t>https://afinaspb.ru/wa-data/public/shop/products/34/68/76834/images/81820/81820.750x0.jpg</t>
  </si>
  <si>
    <t>https://afinaspb.ru/76834/</t>
  </si>
  <si>
    <t>0048500</t>
  </si>
  <si>
    <t>Салат Очарование на окошке Аэлита</t>
  </si>
  <si>
    <t>https://afinaspb.ru/wa-data/public/shop/products/85/20/82085/images/90695/90695.750x0.jpeg</t>
  </si>
  <si>
    <t>https://afinaspb.ru/82085/</t>
  </si>
  <si>
    <t>0041784</t>
  </si>
  <si>
    <t>Стевия Лакомка</t>
  </si>
  <si>
    <t>https://afinaspb.ru/wa-data/public/shop/products/20/49/74920/images/78982/78982.750x0.jpg</t>
  </si>
  <si>
    <t>https://afinaspb.ru/74920/</t>
  </si>
  <si>
    <t>0042447</t>
  </si>
  <si>
    <t>Стевия Сахарок Аэлита</t>
  </si>
  <si>
    <t>https://afinaspb.ru/wa-data/public/shop/products/94/55/75594/images/79841/79841.750x0.jpg</t>
  </si>
  <si>
    <t>https://afinaspb.ru/75594/</t>
  </si>
  <si>
    <t>0041786</t>
  </si>
  <si>
    <t>Томат Ампельный Урожай дома Ур.Дачн</t>
  </si>
  <si>
    <t>https://afinaspb.ru/wa-data/public/shop/products/10/95/79510/images/86019/86019.750x0.jpg</t>
  </si>
  <si>
    <t>https://afinaspb.ru/79510/</t>
  </si>
  <si>
    <t>0046509</t>
  </si>
  <si>
    <t>Томат Балконное Чудо Аэлита</t>
  </si>
  <si>
    <t>https://afinaspb.ru/wa-data/public/shop/products/40/99/79940/images/86883/86883.750x0.jpeg</t>
  </si>
  <si>
    <t>https://afinaspb.ru/79940/</t>
  </si>
  <si>
    <t>0046333</t>
  </si>
  <si>
    <t>Томат Балконное Чудо Гавриш</t>
  </si>
  <si>
    <t>https://afinaspb.ru/wa-data/public/shop/products/63/97/79763/images/86692/86692.750x0.jpg</t>
  </si>
  <si>
    <t>https://afinaspb.ru/79763/</t>
  </si>
  <si>
    <t>0048154</t>
  </si>
  <si>
    <t>Томат Балконный Красавчик Аэлита</t>
  </si>
  <si>
    <t>https://afinaspb.ru/wa-data/public/shop/products/85/16/81685/images/89965/89965.750x0.jpg</t>
  </si>
  <si>
    <t>https://afinaspb.ru/81685/</t>
  </si>
  <si>
    <t>0040949</t>
  </si>
  <si>
    <t>Томат Балконный Красный</t>
  </si>
  <si>
    <t>https://afinaspb.ru/wa-data/public/shop/products/85/40/74085/images/77908/77908.750x0.jpg</t>
  </si>
  <si>
    <t>https://afinaspb.ru/74085/</t>
  </si>
  <si>
    <t>0040950</t>
  </si>
  <si>
    <t>Томат Балконный СМЕСЬ</t>
  </si>
  <si>
    <t>https://afinaspb.ru/wa-data/public/shop/products/86/40/74086/images/77909/77909.750x0.jpg</t>
  </si>
  <si>
    <t>https://afinaspb.ru/74086/</t>
  </si>
  <si>
    <t>0048155</t>
  </si>
  <si>
    <t>Томат БонСай балконный Гавриш</t>
  </si>
  <si>
    <t>https://afinaspb.ru/wa-data/public/shop/products/86/16/81686/images/89964/89964.750x0.jpg</t>
  </si>
  <si>
    <t>https://afinaspb.ru/81686/</t>
  </si>
  <si>
    <t>0048092</t>
  </si>
  <si>
    <t>Томат Брусничка комнатный Аэлита</t>
  </si>
  <si>
    <t>https://afinaspb.ru/wa-data/public/shop/products/16/16/81616/images/89874/89874.750x0.jpg</t>
  </si>
  <si>
    <t>https://afinaspb.ru/81616/</t>
  </si>
  <si>
    <t>0041787</t>
  </si>
  <si>
    <t>Томат Вороний Глаз черри Урожай Дом</t>
  </si>
  <si>
    <t>https://afinaspb.ru/wa-data/public/shop/products/23/49/74923/images/78985/78985.750x0.jpg</t>
  </si>
  <si>
    <t>https://afinaspb.ru/74923/</t>
  </si>
  <si>
    <t>0043637</t>
  </si>
  <si>
    <t>Томат Горшечный ЖЕЛТЫЙ Гавриш</t>
  </si>
  <si>
    <t>https://afinaspb.ru/wa-data/public/shop/products/75/68/76875/images/81851/81851.750x0.jpg</t>
  </si>
  <si>
    <t>https://afinaspb.ru/76875/</t>
  </si>
  <si>
    <t>0044740</t>
  </si>
  <si>
    <t>Томат Горшечный Красный Гавриш</t>
  </si>
  <si>
    <t>https://afinaspb.ru/wa-data/public/shop/products/72/79/77972/images/83492/83492.750x0.jpg</t>
  </si>
  <si>
    <t>https://afinaspb.ru/77972/</t>
  </si>
  <si>
    <t>0043638</t>
  </si>
  <si>
    <t>Томат Горшечный ОРАНЖЕВЫЙ Гавриш</t>
  </si>
  <si>
    <t>https://afinaspb.ru/wa-data/public/shop/products/76/68/76876/images/81852/81852.750x0.jpg</t>
  </si>
  <si>
    <t>https://afinaspb.ru/76876/</t>
  </si>
  <si>
    <t>0045847</t>
  </si>
  <si>
    <t>Томат Грошик Аэлита комнатный</t>
  </si>
  <si>
    <t>https://afinaspb.ru/wa-data/public/shop/products/03/92/79203/images/85497/85497.750x0.jpeg</t>
  </si>
  <si>
    <t>https://afinaspb.ru/79203/</t>
  </si>
  <si>
    <t>0043639</t>
  </si>
  <si>
    <t>Томат Детки-Конфетки горшечн.Аэлита</t>
  </si>
  <si>
    <t>https://afinaspb.ru/wa-data/public/shop/products/77/68/76877/images/81853/81853.750x0.jpg</t>
  </si>
  <si>
    <t>https://afinaspb.ru/76877/</t>
  </si>
  <si>
    <t>0047949</t>
  </si>
  <si>
    <t>Томат Дрова Комнатный Аэлита</t>
  </si>
  <si>
    <t>https://afinaspb.ru/wa-data/public/shop/products/63/14/81463/images/89566/89566.750x0.jpg</t>
  </si>
  <si>
    <t>https://afinaspb.ru/81463/</t>
  </si>
  <si>
    <t>0048235</t>
  </si>
  <si>
    <t>Томат Жемчужина Желтая СеДеК</t>
  </si>
  <si>
    <t>https://afinaspb.ru/wa-data/public/shop/products/68/17/81768/images/90159/90159.750x0.jpg</t>
  </si>
  <si>
    <t>https://afinaspb.ru/81768/</t>
  </si>
  <si>
    <t>0048236</t>
  </si>
  <si>
    <t>Томат Жемчужина Красная СеДеК</t>
  </si>
  <si>
    <t>https://afinaspb.ru/wa-data/public/shop/products/69/17/81769/images/90158/90158.750x0.jpg</t>
  </si>
  <si>
    <t>https://afinaspb.ru/81769/</t>
  </si>
  <si>
    <t>0048237</t>
  </si>
  <si>
    <t>Томат Жемчужина Малиновая СеДеК</t>
  </si>
  <si>
    <t>https://afinaspb.ru/wa-data/public/shop/products/70/17/81770/images/90160/90160.750x0.jpg</t>
  </si>
  <si>
    <t>https://afinaspb.ru/81770/</t>
  </si>
  <si>
    <t>0048238</t>
  </si>
  <si>
    <t>Томат Жемчужина Оранжевая СеДеК</t>
  </si>
  <si>
    <t>https://afinaspb.ru/wa-data/public/shop/products/71/17/81771/images/90157/90157.750x0.jpg</t>
  </si>
  <si>
    <t>https://afinaspb.ru/81771/</t>
  </si>
  <si>
    <t>0046874</t>
  </si>
  <si>
    <t>Томат Золотой Алтын Сем.Алтая</t>
  </si>
  <si>
    <t>https://afinaspb.ru/wa-data/public/shop/products/23/03/80323/images/87302/87302.750x0.jpg</t>
  </si>
  <si>
    <t>https://afinaspb.ru/80323/</t>
  </si>
  <si>
    <t>0041306</t>
  </si>
  <si>
    <t>Томат Клюква В Сахаре</t>
  </si>
  <si>
    <t>https://afinaspb.ru/wa-data/public/shop/products/40/44/74440/images/78313/78313.750x0.jpg</t>
  </si>
  <si>
    <t>https://afinaspb.ru/74440/</t>
  </si>
  <si>
    <t>0048102</t>
  </si>
  <si>
    <t>Томат Кнопа очень ранний Сем.Алтая</t>
  </si>
  <si>
    <t>https://afinaspb.ru/wa-data/public/shop/products/26/16/81626/images/89880/89880.750x0.jpg</t>
  </si>
  <si>
    <t>https://afinaspb.ru/81626/</t>
  </si>
  <si>
    <t>0041789</t>
  </si>
  <si>
    <t>Томат Кнопка Урожай дома</t>
  </si>
  <si>
    <t>https://afinaspb.ru/wa-data/public/shop/products/25/49/74925/images/78987/78987.750x0.jpg</t>
  </si>
  <si>
    <t>https://afinaspb.ru/74925/</t>
  </si>
  <si>
    <t>0041412</t>
  </si>
  <si>
    <t>Томат Комнатный Сибиряк</t>
  </si>
  <si>
    <t>https://afinaspb.ru/wa-data/public/shop/products/46/45/74546/images/78103/78103.750x0.jpg</t>
  </si>
  <si>
    <t>https://afinaspb.ru/74546/</t>
  </si>
  <si>
    <t>0040952</t>
  </si>
  <si>
    <t>Томат Комнатный Сюрприз</t>
  </si>
  <si>
    <t>https://afinaspb.ru/wa-data/public/shop/products/88/40/74088/images/77912/77912.750x0.jpg</t>
  </si>
  <si>
    <t>https://afinaspb.ru/74088/</t>
  </si>
  <si>
    <t>0044462</t>
  </si>
  <si>
    <t>Томат Конфетти Красные Аэлита</t>
  </si>
  <si>
    <t>https://afinaspb.ru/wa-data/public/shop/products/10/77/77710/images/82883/82883.750x0.jpg</t>
  </si>
  <si>
    <t>https://afinaspb.ru/77710/</t>
  </si>
  <si>
    <t>0045852</t>
  </si>
  <si>
    <t>Томат Кроха Золотой F1 Аэлита</t>
  </si>
  <si>
    <t>https://afinaspb.ru/wa-data/public/shop/products/08/92/79208/images/85502/85502.750x0.jpeg</t>
  </si>
  <si>
    <t>https://afinaspb.ru/79208/</t>
  </si>
  <si>
    <t>0048159</t>
  </si>
  <si>
    <t>Томат Крошки На Окошке комнатн.Аэли</t>
  </si>
  <si>
    <t>https://afinaspb.ru/wa-data/public/shop/products/90/16/81690/images/89960/89960.750x0.jpg</t>
  </si>
  <si>
    <t>https://afinaspb.ru/81690/</t>
  </si>
  <si>
    <t>0046515</t>
  </si>
  <si>
    <t>Томат Монетка комнатный Аэлита</t>
  </si>
  <si>
    <t>https://afinaspb.ru/wa-data/public/shop/products/46/99/79946/images/86889/86889.750x0.jpg</t>
  </si>
  <si>
    <t>https://afinaspb.ru/79946/</t>
  </si>
  <si>
    <t>0042660</t>
  </si>
  <si>
    <t>Томат Оконно-Балконный Седек</t>
  </si>
  <si>
    <t>https://afinaspb.ru/wa-data/public/shop/products/07/58/75807/images/80130/80130.750x0.jpg</t>
  </si>
  <si>
    <t>https://afinaspb.ru/75807/</t>
  </si>
  <si>
    <t>0045132</t>
  </si>
  <si>
    <t>Томат Оконный скороспелый СеДек</t>
  </si>
  <si>
    <t>https://afinaspb.ru/wa-data/public/shop/products/11/84/78411/images/84201/84201.750x0.jpg</t>
  </si>
  <si>
    <t>https://afinaspb.ru/78411/</t>
  </si>
  <si>
    <t>0048162</t>
  </si>
  <si>
    <t>Томат Патио Стар комнатный Аэлита</t>
  </si>
  <si>
    <t>https://afinaspb.ru/wa-data/public/shop/products/92/16/81692/images/89958/89958.750x0.jpg</t>
  </si>
  <si>
    <t>https://afinaspb.ru/81692/</t>
  </si>
  <si>
    <t>0047966</t>
  </si>
  <si>
    <t>Томат Пиноккио Красный Аэлита</t>
  </si>
  <si>
    <t>https://afinaspb.ru/wa-data/public/shop/products/80/14/81480/images/89541/89541.750x0.jpg</t>
  </si>
  <si>
    <t>https://afinaspb.ru/81480/</t>
  </si>
  <si>
    <t>0040957</t>
  </si>
  <si>
    <t>Томат Синичка</t>
  </si>
  <si>
    <t>https://afinaspb.ru/wa-data/public/shop/products/93/40/74093/images/77873/77873.750x0.jpg</t>
  </si>
  <si>
    <t>https://afinaspb.ru/74093/</t>
  </si>
  <si>
    <t>0041792</t>
  </si>
  <si>
    <t>Томат Сладкая Ягодка Урожай дома</t>
  </si>
  <si>
    <t>https://afinaspb.ru/wa-data/public/shop/products/28/49/74928/images/78991/78991.750x0.jpg</t>
  </si>
  <si>
    <t>https://afinaspb.ru/74928/</t>
  </si>
  <si>
    <t>0040960</t>
  </si>
  <si>
    <t>Томат Чудо Карлик F1</t>
  </si>
  <si>
    <t>https://afinaspb.ru/wa-data/public/shop/products/96/40/74096/images/77876/77876.750x0.jpg</t>
  </si>
  <si>
    <t>https://afinaspb.ru/74096/</t>
  </si>
  <si>
    <t>0040961</t>
  </si>
  <si>
    <t>Томат Чудо На Окошке</t>
  </si>
  <si>
    <t>https://afinaspb.ru/wa-data/public/shop/products/97/40/74097/images/77877/77877.750x0.jpg</t>
  </si>
  <si>
    <t>https://afinaspb.ru/74097/</t>
  </si>
  <si>
    <t>Семена - Арбуз-Дыня</t>
  </si>
  <si>
    <t>0042246</t>
  </si>
  <si>
    <t>Арбуз Алый Сладкий Аэлита</t>
  </si>
  <si>
    <t>https://afinaspb.ru/wa-data/public/shop/products/91/53/75391/images/79637/79637.750x0.jpg</t>
  </si>
  <si>
    <t>https://afinaspb.ru/75391/</t>
  </si>
  <si>
    <t>0041579</t>
  </si>
  <si>
    <t>Арбуз Астраханский среднеспелый</t>
  </si>
  <si>
    <t>https://afinaspb.ru/wa-data/public/shop/products/14/47/74714/images/78726/78726.750x0.jpg</t>
  </si>
  <si>
    <t>https://afinaspb.ru/74714/</t>
  </si>
  <si>
    <t>0042247</t>
  </si>
  <si>
    <t>Арбуз АУ Продюсер ПВП Аэлита</t>
  </si>
  <si>
    <t>https://afinaspb.ru/wa-data/public/shop/products/92/53/75392/images/79636/79636.750x0.jpg</t>
  </si>
  <si>
    <t>https://afinaspb.ru/75392/</t>
  </si>
  <si>
    <t>0045855</t>
  </si>
  <si>
    <t>Арбуз Клад-Мармелад Аэлита</t>
  </si>
  <si>
    <t>https://afinaspb.ru/wa-data/public/shop/products/11/92/79211/images/85505/85505.750x0.jpeg</t>
  </si>
  <si>
    <t>https://afinaspb.ru/79211/</t>
  </si>
  <si>
    <t>0042250</t>
  </si>
  <si>
    <t>Арбуз Кримсон Свит Аэлита</t>
  </si>
  <si>
    <t>https://afinaspb.ru/wa-data/public/shop/products/95/53/75395/images/79633/79633.750x0.jpg</t>
  </si>
  <si>
    <t>https://afinaspb.ru/75395/</t>
  </si>
  <si>
    <t>0042251</t>
  </si>
  <si>
    <t>Арбуз Лакомый Кусочек Аэлита</t>
  </si>
  <si>
    <t>https://afinaspb.ru/wa-data/public/shop/products/96/53/75396/images/79623/79623.750x0.jpg</t>
  </si>
  <si>
    <t>https://afinaspb.ru/75396/</t>
  </si>
  <si>
    <t>0044242</t>
  </si>
  <si>
    <t>Арбуз Лапландия F1 Голландия Ур.Дач</t>
  </si>
  <si>
    <t>https://afinaspb.ru/wa-data/public/shop/products/87/74/77487/images/82754/82754.750x0.jpg</t>
  </si>
  <si>
    <t>https://afinaspb.ru/77487/</t>
  </si>
  <si>
    <t>0044051</t>
  </si>
  <si>
    <t>Арбуз Огонек Хит3 Гавриш</t>
  </si>
  <si>
    <t>https://afinaspb.ru/wa-data/public/shop/products/94/72/77294/images/82434/82434.750x0.jpg</t>
  </si>
  <si>
    <t>https://afinaspb.ru/77294/</t>
  </si>
  <si>
    <t>0048275</t>
  </si>
  <si>
    <t>Арбуз Полосатый Бок Аэлита</t>
  </si>
  <si>
    <t>https://afinaspb.ru/wa-data/public/shop/products/14/18/81814/images/90246/90246.750x0.jpg</t>
  </si>
  <si>
    <t>https://afinaspb.ru/81814/</t>
  </si>
  <si>
    <t>0048276</t>
  </si>
  <si>
    <t>Арбуз Продюсер Сиб.Сад</t>
  </si>
  <si>
    <t>https://afinaspb.ru/wa-data/public/shop/products/15/18/81815/images/90248/90248.750x0.jpg</t>
  </si>
  <si>
    <t>https://afinaspb.ru/81815/</t>
  </si>
  <si>
    <t>0044244</t>
  </si>
  <si>
    <t>Арбуз Сахарная Голова F1 Ур.Дачник</t>
  </si>
  <si>
    <t>https://afinaspb.ru/wa-data/public/shop/products/89/74/77489/images/82776/82776.750x0.jpg</t>
  </si>
  <si>
    <t>https://afinaspb.ru/77489/</t>
  </si>
  <si>
    <t>0048277</t>
  </si>
  <si>
    <t>Арбуз Сверхранний Ур.Дачник</t>
  </si>
  <si>
    <t>https://afinaspb.ru/wa-data/public/shop/products/16/18/81816/images/90247/90247.750x0.jpg</t>
  </si>
  <si>
    <t>https://afinaspb.ru/81816/</t>
  </si>
  <si>
    <t>0041582</t>
  </si>
  <si>
    <t>Арбуз Скорик скороспелый Гавриш</t>
  </si>
  <si>
    <t>https://afinaspb.ru/wa-data/public/shop/products/17/47/74717/images/78730/78730.750x0.jpg</t>
  </si>
  <si>
    <t>https://afinaspb.ru/74717/</t>
  </si>
  <si>
    <t>0044910</t>
  </si>
  <si>
    <t>Арбуз Скорик хит3</t>
  </si>
  <si>
    <t>https://afinaspb.ru/wa-data/public/shop/products/68/81/78168/images/83774/83774.750x0.jpg</t>
  </si>
  <si>
    <t>https://afinaspb.ru/78168/</t>
  </si>
  <si>
    <t>0041583</t>
  </si>
  <si>
    <t>Арбуз Сладкий Бриллиант раннеспелый</t>
  </si>
  <si>
    <t>https://afinaspb.ru/wa-data/public/shop/products/18/47/74718/images/78731/78731.750x0.jpg</t>
  </si>
  <si>
    <t>https://afinaspb.ru/74718/</t>
  </si>
  <si>
    <t>0041584</t>
  </si>
  <si>
    <t>Арбуз Сюрприз желтая мякоть раннесп</t>
  </si>
  <si>
    <t>https://afinaspb.ru/wa-data/public/shop/products/19/47/74719/images/78732/78732.750x0.jpg</t>
  </si>
  <si>
    <t>https://afinaspb.ru/74719/</t>
  </si>
  <si>
    <t>0046764</t>
  </si>
  <si>
    <t>Арбуз Ультраранний Сем.Алтая</t>
  </si>
  <si>
    <t>https://afinaspb.ru/wa-data/public/shop/products/13/02/80213/images/87291/87291.750x0.jpg</t>
  </si>
  <si>
    <t>https://afinaspb.ru/80213/</t>
  </si>
  <si>
    <t>0041585</t>
  </si>
  <si>
    <t>Арбуз Ультраскороспелый</t>
  </si>
  <si>
    <t>https://afinaspb.ru/wa-data/public/shop/products/20/47/74720/images/78733/78733.750x0.jpg</t>
  </si>
  <si>
    <t>https://afinaspb.ru/74720/</t>
  </si>
  <si>
    <t>0044445</t>
  </si>
  <si>
    <t>Арбуз Шуга Бейби Аэлита стандарт</t>
  </si>
  <si>
    <t>https://afinaspb.ru/wa-data/public/shop/products/93/76/77693/images/82833/82833.750x0.jpg</t>
  </si>
  <si>
    <t>https://afinaspb.ru/77693/</t>
  </si>
  <si>
    <t>0044052</t>
  </si>
  <si>
    <t>Арбуз Шуга Бейби Хит3 Гавриш</t>
  </si>
  <si>
    <t>https://afinaspb.ru/wa-data/public/shop/products/95/72/77295/images/82435/82435.750x0.jpg</t>
  </si>
  <si>
    <t>https://afinaspb.ru/77295/</t>
  </si>
  <si>
    <t>0042256</t>
  </si>
  <si>
    <t>Арбуз Шустрик Гавриш</t>
  </si>
  <si>
    <t>https://afinaspb.ru/wa-data/public/shop/products/01/54/75401/images/79628/79628.750x0.jpg</t>
  </si>
  <si>
    <t>https://afinaspb.ru/75401/</t>
  </si>
  <si>
    <t>0044520</t>
  </si>
  <si>
    <t>Дыня Алтайская Сем.Алтая</t>
  </si>
  <si>
    <t>https://afinaspb.ru/wa-data/public/shop/products/68/77/77768/images/83021/83021.750x0.jpg</t>
  </si>
  <si>
    <t>https://afinaspb.ru/77768/</t>
  </si>
  <si>
    <t>0044523</t>
  </si>
  <si>
    <t>Дыня Восточная Красавица Сем.Алтая</t>
  </si>
  <si>
    <t>https://afinaspb.ru/wa-data/public/shop/products/71/77/77771/images/83009/83009.750x0.jpg</t>
  </si>
  <si>
    <t>https://afinaspb.ru/77771/</t>
  </si>
  <si>
    <t>0041922</t>
  </si>
  <si>
    <t>Дыня Золотая Торпеда</t>
  </si>
  <si>
    <t>https://afinaspb.ru/wa-data/public/shop/products/54/50/75054/images/79184/79184.750x0.jpg</t>
  </si>
  <si>
    <t>https://afinaspb.ru/75054/</t>
  </si>
  <si>
    <t>0046775</t>
  </si>
  <si>
    <t>Дыня Золотистая Сем.Алтая</t>
  </si>
  <si>
    <t>https://afinaspb.ru/wa-data/public/shop/products/24/02/80224/images/87406/87406.750x0.jpg</t>
  </si>
  <si>
    <t>https://afinaspb.ru/80224/</t>
  </si>
  <si>
    <t>0048079</t>
  </si>
  <si>
    <t>Дыня Казачка 244 Семена Алтая</t>
  </si>
  <si>
    <t>https://afinaspb.ru/wa-data/public/shop/products/03/16/81603/images/89864/89864.750x0.jpg</t>
  </si>
  <si>
    <t>https://afinaspb.ru/81603/</t>
  </si>
  <si>
    <t>0042001</t>
  </si>
  <si>
    <t>Дыня Колхозница 749/753 Аэлита</t>
  </si>
  <si>
    <t>https://afinaspb.ru/wa-data/public/shop/products/32/51/75132/images/79171/79171.750x0.jpg</t>
  </si>
  <si>
    <t>https://afinaspb.ru/75132/</t>
  </si>
  <si>
    <t>0041633</t>
  </si>
  <si>
    <t>Дыня Колхозница 749/753 Гавриш</t>
  </si>
  <si>
    <t>https://afinaspb.ru/wa-data/public/shop/products/68/47/74768/images/78796/78796.750x0.jpg</t>
  </si>
  <si>
    <t>https://afinaspb.ru/74768/</t>
  </si>
  <si>
    <t>0045548</t>
  </si>
  <si>
    <t>Дыня Колхозница лидер</t>
  </si>
  <si>
    <t>https://afinaspb.ru/wa-data/public/shop/products/04/89/78904/images/85238/85238.750x0.jpg</t>
  </si>
  <si>
    <t>https://afinaspb.ru/78904/</t>
  </si>
  <si>
    <t>0041116</t>
  </si>
  <si>
    <t>Дыня Люкс-87 экстраранняя</t>
  </si>
  <si>
    <t>https://afinaspb.ru/wa-data/public/shop/products/50/42/74250/images/78285/78285.750x0.jpg</t>
  </si>
  <si>
    <t>https://afinaspb.ru/74250/</t>
  </si>
  <si>
    <t>0041634</t>
  </si>
  <si>
    <t>Дыня Медовая Лакомка среднеранняя</t>
  </si>
  <si>
    <t>https://afinaspb.ru/wa-data/public/shop/products/69/47/74769/images/78797/78797.750x0.jpg</t>
  </si>
  <si>
    <t>https://afinaspb.ru/74769/</t>
  </si>
  <si>
    <t>0045721</t>
  </si>
  <si>
    <t>Дыня Прима (торпеда Радужная) Гаври</t>
  </si>
  <si>
    <t>https://afinaspb.ru/wa-data/public/shop/products/76/90/79076/images/85295/85295.750x0.jpg</t>
  </si>
  <si>
    <t>https://afinaspb.ru/79076/</t>
  </si>
  <si>
    <t>0044417</t>
  </si>
  <si>
    <t>Дыня Ранняя 133 Аэлита</t>
  </si>
  <si>
    <t>https://afinaspb.ru/wa-data/public/shop/products/65/76/77665/images/82849/82849.750x0.jpg</t>
  </si>
  <si>
    <t>https://afinaspb.ru/77665/</t>
  </si>
  <si>
    <t>0041117</t>
  </si>
  <si>
    <t>Дыня Сибирячка F1 ультраскороспелая</t>
  </si>
  <si>
    <t>https://afinaspb.ru/wa-data/public/shop/products/51/42/74251/images/78286/78286.750x0.jpg</t>
  </si>
  <si>
    <t>https://afinaspb.ru/74251/</t>
  </si>
  <si>
    <t>0046778</t>
  </si>
  <si>
    <t>Дыня Сладкая Неженка Сем.Алтая</t>
  </si>
  <si>
    <t>https://afinaspb.ru/wa-data/public/shop/products/27/02/80227/images/87393/87393.750x0.jpg</t>
  </si>
  <si>
    <t>https://afinaspb.ru/80227/</t>
  </si>
  <si>
    <t>0048080</t>
  </si>
  <si>
    <t>Дыня Уральский Скороспел Урал.Дач.</t>
  </si>
  <si>
    <t>https://afinaspb.ru/wa-data/public/shop/products/04/16/81604/images/89863/89863.750x0.jpg</t>
  </si>
  <si>
    <t>https://afinaspb.ru/81604/</t>
  </si>
  <si>
    <t>0045168</t>
  </si>
  <si>
    <t>Дыня Янтарная Гавриш</t>
  </si>
  <si>
    <t>https://afinaspb.ru/wa-data/public/shop/products/37/84/78437/images/84255/84255.750x0.jpg</t>
  </si>
  <si>
    <t>https://afinaspb.ru/78437/</t>
  </si>
  <si>
    <t>Семена- Кабачок, Баклажан, Патиссон</t>
  </si>
  <si>
    <t>0042684</t>
  </si>
  <si>
    <t>Баклажан Алмаз лидер Аэлита</t>
  </si>
  <si>
    <t>https://afinaspb.ru/wa-data/public/shop/products/01/16/81601/images/89852/89852.750x0.jpg</t>
  </si>
  <si>
    <t>https://afinaspb.ru/81601/</t>
  </si>
  <si>
    <t>0041765</t>
  </si>
  <si>
    <t>Баклажан Багира F1 семена от автора</t>
  </si>
  <si>
    <t>https://afinaspb.ru/wa-data/public/shop/products/01/49/74901/images/79001/79001.750x0.jpg</t>
  </si>
  <si>
    <t>https://afinaspb.ru/74901/</t>
  </si>
  <si>
    <t>0042257</t>
  </si>
  <si>
    <t>Баклажан Бегемот F1 Гавриш</t>
  </si>
  <si>
    <t>https://afinaspb.ru/wa-data/public/shop/products/02/54/75402/images/79629/79629.750x0.jpg</t>
  </si>
  <si>
    <t>https://afinaspb.ru/75402/</t>
  </si>
  <si>
    <t>0046449</t>
  </si>
  <si>
    <t>Баклажан Белый Бим Черное Ухо Аэлит</t>
  </si>
  <si>
    <t>https://afinaspb.ru/wa-data/public/shop/products/79/98/79879/images/86830/86830.750x0.jpg</t>
  </si>
  <si>
    <t>https://afinaspb.ru/79879/</t>
  </si>
  <si>
    <t>0041587</t>
  </si>
  <si>
    <t>Баклажан Бомбовоз</t>
  </si>
  <si>
    <t>https://afinaspb.ru/wa-data/public/shop/products/22/47/74722/images/78735/78735.750x0.jpg</t>
  </si>
  <si>
    <t>https://afinaspb.ru/74722/</t>
  </si>
  <si>
    <t>0044973</t>
  </si>
  <si>
    <t>Баклажан Брюнет Сем.Алтая</t>
  </si>
  <si>
    <t>https://afinaspb.ru/wa-data/public/shop/products/34/82/78234/images/83855/83855.750x0.jpg</t>
  </si>
  <si>
    <t>https://afinaspb.ru/78234/</t>
  </si>
  <si>
    <t>0041588</t>
  </si>
  <si>
    <t>Баклажан Вороной</t>
  </si>
  <si>
    <t>https://afinaspb.ru/wa-data/public/shop/products/23/47/74723/images/78737/78737.750x0.jpg</t>
  </si>
  <si>
    <t>https://afinaspb.ru/74723/</t>
  </si>
  <si>
    <t>0041589</t>
  </si>
  <si>
    <t>Баклажан Грибное Удовольствие</t>
  </si>
  <si>
    <t>https://afinaspb.ru/wa-data/public/shop/products/24/47/74724/images/78739/78739.750x0.jpg</t>
  </si>
  <si>
    <t>https://afinaspb.ru/74724/</t>
  </si>
  <si>
    <t>0041816</t>
  </si>
  <si>
    <t>Баклажан Дракоша раннеспелый</t>
  </si>
  <si>
    <t>https://afinaspb.ru/wa-data/public/shop/products/62/49/74962/images/79064/79064.750x0.jpg</t>
  </si>
  <si>
    <t>https://afinaspb.ru/74962/</t>
  </si>
  <si>
    <t>0048099</t>
  </si>
  <si>
    <t>Баклажан Ереванский Аэлита</t>
  </si>
  <si>
    <t>https://afinaspb.ru/wa-data/public/shop/products/23/16/81623/images/89867/89867.750x0.jpg</t>
  </si>
  <si>
    <t>https://afinaspb.ru/81623/</t>
  </si>
  <si>
    <t>0048100</t>
  </si>
  <si>
    <t>Баклажан Заморский Полосатик Аэлита</t>
  </si>
  <si>
    <t>https://afinaspb.ru/wa-data/public/shop/products/24/16/81624/images/89866/89866.750x0.jpg</t>
  </si>
  <si>
    <t>https://afinaspb.ru/81624/</t>
  </si>
  <si>
    <t>0041591</t>
  </si>
  <si>
    <t>Баклажан Карлсон</t>
  </si>
  <si>
    <t>https://afinaspb.ru/wa-data/public/shop/products/26/47/74726/images/78741/78741.750x0.jpg</t>
  </si>
  <si>
    <t>https://afinaspb.ru/74726/</t>
  </si>
  <si>
    <t>0046913</t>
  </si>
  <si>
    <t>Баклажан Лолита F1 Гавриш</t>
  </si>
  <si>
    <t>https://afinaspb.ru/wa-data/public/shop/products/63/03/80363/images/87449/87449.750x0.jpg</t>
  </si>
  <si>
    <t>https://afinaspb.ru/80363/</t>
  </si>
  <si>
    <t>0042515</t>
  </si>
  <si>
    <t>Баклажан Мария СеДек</t>
  </si>
  <si>
    <t>https://afinaspb.ru/wa-data/public/shop/products/62/56/75662/images/80005/80005.750x0.jpg</t>
  </si>
  <si>
    <t>https://afinaspb.ru/75662/</t>
  </si>
  <si>
    <t>0046914</t>
  </si>
  <si>
    <t>Баклажан Мечта Дачника Гавриш</t>
  </si>
  <si>
    <t>https://afinaspb.ru/wa-data/public/shop/products/64/03/80364/images/87457/87457.750x0.jpg</t>
  </si>
  <si>
    <t>https://afinaspb.ru/80364/</t>
  </si>
  <si>
    <t>0048078</t>
  </si>
  <si>
    <t>Баклажан Саламандра Аэлита</t>
  </si>
  <si>
    <t>https://afinaspb.ru/wa-data/public/shop/products/02/16/81602/images/89865/89865.750x0.jpg</t>
  </si>
  <si>
    <t>https://afinaspb.ru/81602/</t>
  </si>
  <si>
    <t>0043612</t>
  </si>
  <si>
    <t>Баклажан Северный Индиго F1 Партнер</t>
  </si>
  <si>
    <t>https://afinaspb.ru/wa-data/public/shop/products/50/68/76850/images/81794/81794.750x0.jpg</t>
  </si>
  <si>
    <t>https://afinaspb.ru/76850/</t>
  </si>
  <si>
    <t>0046917</t>
  </si>
  <si>
    <t>Баклажан Сибирский Кистевой Сиб.Сад</t>
  </si>
  <si>
    <t>https://afinaspb.ru/wa-data/public/shop/products/67/03/80367/images/87456/87456.750x0.jpg</t>
  </si>
  <si>
    <t>https://afinaspb.ru/80367/</t>
  </si>
  <si>
    <t>0046768</t>
  </si>
  <si>
    <t>Баклажан Улыбка Негра Сем.Алтая</t>
  </si>
  <si>
    <t>https://afinaspb.ru/wa-data/public/shop/products/17/02/80217/images/87417/87417.750x0.jpg</t>
  </si>
  <si>
    <t>https://afinaspb.ru/80217/</t>
  </si>
  <si>
    <t>0046584</t>
  </si>
  <si>
    <t>Баклажан Универсал 6 лидер</t>
  </si>
  <si>
    <t>https://afinaspb.ru/wa-data/public/shop/products/17/00/80017/images/86959/86959.750x0.jpg</t>
  </si>
  <si>
    <t>https://afinaspb.ru/80017/</t>
  </si>
  <si>
    <t>0041768</t>
  </si>
  <si>
    <t>Баклажан Фиолетовое Чудо F1</t>
  </si>
  <si>
    <t>https://afinaspb.ru/wa-data/public/shop/products/04/49/74904/images/79004/79004.750x0.jpg</t>
  </si>
  <si>
    <t>https://afinaspb.ru/74904/</t>
  </si>
  <si>
    <t>0041100</t>
  </si>
  <si>
    <t>Баклажан Ча-Ча-Ча F1</t>
  </si>
  <si>
    <t>https://afinaspb.ru/wa-data/public/shop/products/34/42/74234/images/78128/78128.750x0.jpg</t>
  </si>
  <si>
    <t>https://afinaspb.ru/74234/</t>
  </si>
  <si>
    <t>0044975</t>
  </si>
  <si>
    <t>Баклажан Эфиоп Сем.Алтая</t>
  </si>
  <si>
    <t>https://afinaspb.ru/wa-data/public/shop/products/36/82/78236/images/83857/83857.750x0.jpg</t>
  </si>
  <si>
    <t>https://afinaspb.ru/78236/</t>
  </si>
  <si>
    <t>0042360</t>
  </si>
  <si>
    <t>Кабачок 13 Стульев Семена Алтая</t>
  </si>
  <si>
    <t>https://afinaspb.ru/wa-data/public/shop/products/07/55/75507/images/79728/79728.750x0.jpg</t>
  </si>
  <si>
    <t>https://afinaspb.ru/75507/</t>
  </si>
  <si>
    <t>0041926</t>
  </si>
  <si>
    <t>Кабачок Ананасный</t>
  </si>
  <si>
    <t>https://afinaspb.ru/wa-data/public/shop/products/58/50/75058/images/79168/79168.750x0.jpg</t>
  </si>
  <si>
    <t>https://afinaspb.ru/75058/</t>
  </si>
  <si>
    <t>0042685</t>
  </si>
  <si>
    <t>Кабачок Астроном Аэлита</t>
  </si>
  <si>
    <t>https://afinaspb.ru/wa-data/public/shop/products/32/58/75832/images/80187/80187.750x0.jpg</t>
  </si>
  <si>
    <t>https://afinaspb.ru/75832/</t>
  </si>
  <si>
    <t>0044187</t>
  </si>
  <si>
    <t>Кабачок б/плод Белоплодные хит3</t>
  </si>
  <si>
    <t>https://afinaspb.ru/wa-data/public/shop/products/29/74/77429/images/82564/82564.750x0.jpg</t>
  </si>
  <si>
    <t>https://afinaspb.ru/77429/</t>
  </si>
  <si>
    <t>0044845</t>
  </si>
  <si>
    <t>Кабачок б/плод Белый Медведь Сиб.Са</t>
  </si>
  <si>
    <t>https://afinaspb.ru/wa-data/public/shop/products/04/81/78104/images/83653/83653.750x0.jpg</t>
  </si>
  <si>
    <t>https://afinaspb.ru/78104/</t>
  </si>
  <si>
    <t>0046457</t>
  </si>
  <si>
    <t>Кабачок б/плод Белый Рыцарь Сиб.Сад</t>
  </si>
  <si>
    <t>https://afinaspb.ru/wa-data/public/shop/products/87/98/79887/images/86847/86847.750x0.jpg</t>
  </si>
  <si>
    <t>https://afinaspb.ru/79887/</t>
  </si>
  <si>
    <t>0044188</t>
  </si>
  <si>
    <t>Кабачок б/плод Грибовские-37 хит3</t>
  </si>
  <si>
    <t>https://afinaspb.ru/wa-data/public/shop/products/30/74/77430/images/82473/82473.750x0.jpg</t>
  </si>
  <si>
    <t>https://afinaspb.ru/77430/</t>
  </si>
  <si>
    <t>0044419</t>
  </si>
  <si>
    <t>Кабачок б/плод Корнишонный Сад/Лето</t>
  </si>
  <si>
    <t>https://afinaspb.ru/wa-data/public/shop/products/67/76/77667/images/82851/82851.750x0.jpg</t>
  </si>
  <si>
    <t>https://afinaspb.ru/77667/</t>
  </si>
  <si>
    <t>0044846</t>
  </si>
  <si>
    <t>Кабачок б/плод Северный Вариант Сиб</t>
  </si>
  <si>
    <t>https://afinaspb.ru/wa-data/public/shop/products/05/81/78105/images/83654/83654.750x0.jpg</t>
  </si>
  <si>
    <t>https://afinaspb.ru/78105/</t>
  </si>
  <si>
    <t>0044048</t>
  </si>
  <si>
    <t>Кабачок б/плод Фаршировочный Сем.Ал</t>
  </si>
  <si>
    <t>https://afinaspb.ru/wa-data/public/shop/products/91/72/77291/images/82430/82430.750x0.jpg</t>
  </si>
  <si>
    <t>https://afinaspb.ru/77291/</t>
  </si>
  <si>
    <t>0042097</t>
  </si>
  <si>
    <t>Кабачок Бабье Счастье Сем.Алтая</t>
  </si>
  <si>
    <t>https://afinaspb.ru/wa-data/public/shop/products/40/52/75240/images/79502/79502.750x0.jpg</t>
  </si>
  <si>
    <t>https://afinaspb.ru/75240/</t>
  </si>
  <si>
    <t>0042098</t>
  </si>
  <si>
    <t>Кабачок Белый Лебедь Седек</t>
  </si>
  <si>
    <t>https://afinaspb.ru/wa-data/public/shop/products/41/52/75241/images/79501/79501.750x0.jpg</t>
  </si>
  <si>
    <t>https://afinaspb.ru/75241/</t>
  </si>
  <si>
    <t>0042690</t>
  </si>
  <si>
    <t>Кабачок Деликатес Аэлита</t>
  </si>
  <si>
    <t>https://afinaspb.ru/wa-data/public/shop/products/37/58/75837/images/80180/80180.750x0.jpg</t>
  </si>
  <si>
    <t>https://afinaspb.ru/75837/</t>
  </si>
  <si>
    <t>0045734</t>
  </si>
  <si>
    <t>Кабачок желт Пеппи Гавриш</t>
  </si>
  <si>
    <t>https://afinaspb.ru/wa-data/public/shop/products/89/90/79089/images/85296/85296.750x0.jpg</t>
  </si>
  <si>
    <t>https://afinaspb.ru/79089/</t>
  </si>
  <si>
    <t>0040895</t>
  </si>
  <si>
    <t>Кабачок Заячье Ушко</t>
  </si>
  <si>
    <t>https://afinaspb.ru/wa-data/public/shop/products/31/40/74031/images/77955/77955.750x0.jpg</t>
  </si>
  <si>
    <t>https://afinaspb.ru/74031/</t>
  </si>
  <si>
    <t>0042100</t>
  </si>
  <si>
    <t>Кабачок Малыш Аэлита</t>
  </si>
  <si>
    <t>https://afinaspb.ru/wa-data/public/shop/products/43/52/75243/images/79499/79499.750x0.jpg</t>
  </si>
  <si>
    <t>https://afinaspb.ru/75243/</t>
  </si>
  <si>
    <t>0042101</t>
  </si>
  <si>
    <t>Кабачок Мечта Хозяйки Седек</t>
  </si>
  <si>
    <t>https://afinaspb.ru/wa-data/public/shop/products/44/52/75244/images/79498/79498.750x0.jpg</t>
  </si>
  <si>
    <t>https://afinaspb.ru/75244/</t>
  </si>
  <si>
    <t>0040893</t>
  </si>
  <si>
    <t>Кабачок Ролик ультраскороспелый</t>
  </si>
  <si>
    <t>https://afinaspb.ru/wa-data/public/shop/products/29/40/74029/images/77953/77953.750x0.jpg</t>
  </si>
  <si>
    <t>https://afinaspb.ru/74029/</t>
  </si>
  <si>
    <t>0042687</t>
  </si>
  <si>
    <t>Кабачок Умка Аэлита</t>
  </si>
  <si>
    <t>https://afinaspb.ru/wa-data/public/shop/products/34/58/75834/images/80178/80178.750x0.jpg</t>
  </si>
  <si>
    <t>https://afinaspb.ru/75834/</t>
  </si>
  <si>
    <t>0048082</t>
  </si>
  <si>
    <t>Кабачок цук Алтайский Аэлита</t>
  </si>
  <si>
    <t>https://afinaspb.ru/wa-data/public/shop/products/06/16/81606/images/89861/89861.750x0.jpg</t>
  </si>
  <si>
    <t>https://afinaspb.ru/81606/</t>
  </si>
  <si>
    <t>0044783</t>
  </si>
  <si>
    <t>Кабачок цук Аппетитный Горшочек Сем</t>
  </si>
  <si>
    <t>https://afinaspb.ru/wa-data/public/shop/products/30/80/78030/images/83596/83596.750x0.jpg</t>
  </si>
  <si>
    <t>https://afinaspb.ru/78030/</t>
  </si>
  <si>
    <t>0045737</t>
  </si>
  <si>
    <t>Кабачок цук Бананы Аэлита</t>
  </si>
  <si>
    <t>https://afinaspb.ru/wa-data/public/shop/products/92/90/79092/images/85429/85429.750x0.jpg</t>
  </si>
  <si>
    <t>https://afinaspb.ru/79092/</t>
  </si>
  <si>
    <t>0045739</t>
  </si>
  <si>
    <t>Кабачок цук Бармалей Аэлита</t>
  </si>
  <si>
    <t>https://afinaspb.ru/wa-data/public/shop/products/94/90/79094/images/85428/85428.750x0.jpg</t>
  </si>
  <si>
    <t>https://afinaspb.ru/79094/</t>
  </si>
  <si>
    <t>0042689</t>
  </si>
  <si>
    <t>Кабачок цук Генерал Аэлита</t>
  </si>
  <si>
    <t>https://afinaspb.ru/wa-data/public/shop/products/36/58/75836/images/80179/80179.750x0.jpg</t>
  </si>
  <si>
    <t>https://afinaspb.ru/75836/</t>
  </si>
  <si>
    <t>0042526</t>
  </si>
  <si>
    <t>Кабачок цук Грей СеДек</t>
  </si>
  <si>
    <t>https://afinaspb.ru/wa-data/public/shop/products/73/56/75673/images/79995/79995.750x0.jpg</t>
  </si>
  <si>
    <t>https://afinaspb.ru/75673/</t>
  </si>
  <si>
    <t>0045750</t>
  </si>
  <si>
    <t>Кабачок цук Дракоша Гавриш</t>
  </si>
  <si>
    <t>https://afinaspb.ru/wa-data/public/shop/products/05/91/79105/images/85297/85297.750x0.jpg</t>
  </si>
  <si>
    <t>https://afinaspb.ru/79105/</t>
  </si>
  <si>
    <t>0042102</t>
  </si>
  <si>
    <t>Кабачок цук Египетская Сила Ур.Дачн</t>
  </si>
  <si>
    <t>https://afinaspb.ru/wa-data/public/shop/products/45/52/75245/images/79497/79497.750x0.jpg</t>
  </si>
  <si>
    <t>https://afinaspb.ru/75245/</t>
  </si>
  <si>
    <t>0042103</t>
  </si>
  <si>
    <t>Кабачок цук Зебра Гавриш</t>
  </si>
  <si>
    <t>https://afinaspb.ru/wa-data/public/shop/products/46/52/75246/images/79496/79496.750x0.jpg</t>
  </si>
  <si>
    <t>https://afinaspb.ru/75246/</t>
  </si>
  <si>
    <t>0042691</t>
  </si>
  <si>
    <t>Кабачок цук Золотой Краб Аэлита</t>
  </si>
  <si>
    <t>https://afinaspb.ru/wa-data/public/shop/products/38/58/75838/images/80181/80181.750x0.jpg</t>
  </si>
  <si>
    <t>https://afinaspb.ru/75838/</t>
  </si>
  <si>
    <t>0041821</t>
  </si>
  <si>
    <t>Кабачок цук Искандер F1 Голландия</t>
  </si>
  <si>
    <t>https://afinaspb.ru/wa-data/public/shop/products/67/49/74967/images/79079/79079.750x0.jpg</t>
  </si>
  <si>
    <t>https://afinaspb.ru/74967/</t>
  </si>
  <si>
    <t>0042602</t>
  </si>
  <si>
    <t>Кабачок цук Касатка Аэлита</t>
  </si>
  <si>
    <t>https://afinaspb.ru/wa-data/public/shop/products/49/57/75749/images/79956/79956.750x0.jpg</t>
  </si>
  <si>
    <t>https://afinaspb.ru/75749/</t>
  </si>
  <si>
    <t>0044847</t>
  </si>
  <si>
    <t>Кабачок цук Мини-Цуккини Лето</t>
  </si>
  <si>
    <t>https://afinaspb.ru/wa-data/public/shop/products/06/81/78106/images/83655/83655.750x0.jpg</t>
  </si>
  <si>
    <t>https://afinaspb.ru/78106/</t>
  </si>
  <si>
    <t>0044652</t>
  </si>
  <si>
    <t>Кабачок цук Мячик Аэлита</t>
  </si>
  <si>
    <t>https://afinaspb.ru/wa-data/public/shop/products/84/78/77884/images/83339/83339.750x0.jpg</t>
  </si>
  <si>
    <t>https://afinaspb.ru/77884/</t>
  </si>
  <si>
    <t>0045761</t>
  </si>
  <si>
    <t>Кабачок цук Негритенок Гавриш</t>
  </si>
  <si>
    <t>https://afinaspb.ru/wa-data/public/shop/products/16/91/79116/images/85298/85298.750x0.jpg</t>
  </si>
  <si>
    <t>https://afinaspb.ru/79116/</t>
  </si>
  <si>
    <t>0044189</t>
  </si>
  <si>
    <t>Кабачок цук Негритенок хит3</t>
  </si>
  <si>
    <t>https://afinaspb.ru/wa-data/public/shop/products/31/74/77431/images/82474/82474.750x0.jpg</t>
  </si>
  <si>
    <t>https://afinaspb.ru/77431/</t>
  </si>
  <si>
    <t>0041640</t>
  </si>
  <si>
    <t>Кабачок цук Нефрит Гавриш</t>
  </si>
  <si>
    <t>https://afinaspb.ru/wa-data/public/shop/products/50/86/78650/images/84597/84597.750x0.jpg</t>
  </si>
  <si>
    <t>https://afinaspb.ru/78650/</t>
  </si>
  <si>
    <t>0041641</t>
  </si>
  <si>
    <t>Кабачок цук Осьминог раннеспелый</t>
  </si>
  <si>
    <t>https://afinaspb.ru/wa-data/public/shop/products/76/47/74776/images/78806/78806.750x0.jpg</t>
  </si>
  <si>
    <t>https://afinaspb.ru/74776/</t>
  </si>
  <si>
    <t>0042692</t>
  </si>
  <si>
    <t>Кабачок цук Паровозик Аэлита</t>
  </si>
  <si>
    <t>https://afinaspb.ru/wa-data/public/shop/products/39/58/75839/images/80182/80182.750x0.jpg</t>
  </si>
  <si>
    <t>https://afinaspb.ru/75839/</t>
  </si>
  <si>
    <t>0045763</t>
  </si>
  <si>
    <t>Кабачок цук Пеструха Сиб.Сад</t>
  </si>
  <si>
    <t>https://afinaspb.ru/wa-data/public/shop/products/18/91/79118/images/85347/85347.750x0.jpg</t>
  </si>
  <si>
    <t>https://afinaspb.ru/79118/</t>
  </si>
  <si>
    <t>0044653</t>
  </si>
  <si>
    <t>Кабачок цук Полосатый Рейс Аэлита</t>
  </si>
  <si>
    <t>https://afinaspb.ru/wa-data/public/shop/products/85/78/77885/images/83338/83338.750x0.jpg</t>
  </si>
  <si>
    <t>https://afinaspb.ru/77885/</t>
  </si>
  <si>
    <t>0044190</t>
  </si>
  <si>
    <t>Кабачок цук Скворушка хит3</t>
  </si>
  <si>
    <t>https://afinaspb.ru/wa-data/public/shop/products/32/74/77432/images/82475/82475.750x0.jpg</t>
  </si>
  <si>
    <t>https://afinaspb.ru/77432/</t>
  </si>
  <si>
    <t>0041823</t>
  </si>
  <si>
    <t>Кабачок цук Тигренок скороспелый</t>
  </si>
  <si>
    <t>https://afinaspb.ru/wa-data/public/shop/products/69/49/74969/images/79078/79078.750x0.jpg</t>
  </si>
  <si>
    <t>https://afinaspb.ru/74969/</t>
  </si>
  <si>
    <t>0041642</t>
  </si>
  <si>
    <t>Кабачок цук Уголек скороспел.компак</t>
  </si>
  <si>
    <t>https://afinaspb.ru/wa-data/public/shop/products/77/47/74777/images/78807/78807.750x0.jpg</t>
  </si>
  <si>
    <t>https://afinaspb.ru/74777/</t>
  </si>
  <si>
    <t>0044784</t>
  </si>
  <si>
    <t>Кабачок цук Усатый Полосатый Сем.Ал</t>
  </si>
  <si>
    <t>https://afinaspb.ru/wa-data/public/shop/products/31/80/78031/images/83597/83597.750x0.jpg</t>
  </si>
  <si>
    <t>https://afinaspb.ru/78031/</t>
  </si>
  <si>
    <t>0042494</t>
  </si>
  <si>
    <t>Кабачок цук Фараон</t>
  </si>
  <si>
    <t>https://afinaspb.ru/wa-data/public/shop/products/41/56/75641/images/79904/79904.750x0.jpg</t>
  </si>
  <si>
    <t>https://afinaspb.ru/75641/</t>
  </si>
  <si>
    <t>0043555</t>
  </si>
  <si>
    <t>Кабачок цук Цукеша хит3</t>
  </si>
  <si>
    <t>https://afinaspb.ru/wa-data/public/shop/products/49/86/78649/images/84593/84593.750x0.jpg</t>
  </si>
  <si>
    <t>https://afinaspb.ru/78649/</t>
  </si>
  <si>
    <t>0045311</t>
  </si>
  <si>
    <t>Кабачок цук Цуккини Аэлита</t>
  </si>
  <si>
    <t>https://afinaspb.ru/wa-data/public/shop/products/24/86/78624/images/84550/84550.750x0.jpg</t>
  </si>
  <si>
    <t>https://afinaspb.ru/78624/</t>
  </si>
  <si>
    <t>0045784</t>
  </si>
  <si>
    <t>Кабачок цук Черный Красавец Гавриш</t>
  </si>
  <si>
    <t>https://afinaspb.ru/wa-data/public/shop/products/39/91/79139/images/85299/85299.750x0.jpg</t>
  </si>
  <si>
    <t>https://afinaspb.ru/79139/</t>
  </si>
  <si>
    <t>0041644</t>
  </si>
  <si>
    <t>Кабачок цук Чудо Лентяя раннеспелый</t>
  </si>
  <si>
    <t>https://afinaspb.ru/wa-data/public/shop/products/79/47/74779/images/78815/78815.750x0.jpg</t>
  </si>
  <si>
    <t>https://afinaspb.ru/74779/</t>
  </si>
  <si>
    <t>0042695</t>
  </si>
  <si>
    <t>Кабачок цук Экзотик Смесь Гавриш</t>
  </si>
  <si>
    <t>https://afinaspb.ru/wa-data/public/shop/products/42/58/75842/images/80147/80147.750x0.jpg</t>
  </si>
  <si>
    <t>https://afinaspb.ru/75842/</t>
  </si>
  <si>
    <t>0042290</t>
  </si>
  <si>
    <t>Патиссон Грошик ультрамини Аэлита</t>
  </si>
  <si>
    <t>https://afinaspb.ru/wa-data/public/shop/products/35/54/75435/images/79621/79621.750x0.jpg</t>
  </si>
  <si>
    <t>https://afinaspb.ru/75435/</t>
  </si>
  <si>
    <t>0041209</t>
  </si>
  <si>
    <t>Патиссон Диск Аэлита</t>
  </si>
  <si>
    <t>https://afinaspb.ru/wa-data/public/shop/products/28/83/78328/images/83980/83980.750x0.jpg</t>
  </si>
  <si>
    <t>https://afinaspb.ru/78328/</t>
  </si>
  <si>
    <t>0041213</t>
  </si>
  <si>
    <t>Патиссон Зонтик Гавриш</t>
  </si>
  <si>
    <t>https://afinaspb.ru/wa-data/public/shop/products/58/00/80058/images/86997/86997.750x0.jpg</t>
  </si>
  <si>
    <t>https://afinaspb.ru/80058/</t>
  </si>
  <si>
    <t>0041210</t>
  </si>
  <si>
    <t>Патиссон Карапуз</t>
  </si>
  <si>
    <t>https://afinaspb.ru/wa-data/public/shop/products/44/43/74344/images/78400/78400.750x0.jpg</t>
  </si>
  <si>
    <t>https://afinaspb.ru/74344/</t>
  </si>
  <si>
    <t>0042549</t>
  </si>
  <si>
    <t>Патиссон Ниф-Ниф Гавриш</t>
  </si>
  <si>
    <t>https://afinaspb.ru/wa-data/public/shop/products/96/56/75696/images/80033/80033.750x0.jpg</t>
  </si>
  <si>
    <t>https://afinaspb.ru/75696/</t>
  </si>
  <si>
    <t>0044130</t>
  </si>
  <si>
    <t>Патиссон Созвездие Аэлита</t>
  </si>
  <si>
    <t>https://afinaspb.ru/wa-data/public/shop/products/73/73/77373/images/82529/82529.750x0.jpg</t>
  </si>
  <si>
    <t>https://afinaspb.ru/77373/</t>
  </si>
  <si>
    <t>0042292</t>
  </si>
  <si>
    <t>Патиссон Чебурашка Аэлита</t>
  </si>
  <si>
    <t>https://afinaspb.ru/wa-data/public/shop/products/37/54/75437/images/79581/79581.750x0.jpg</t>
  </si>
  <si>
    <t>https://afinaspb.ru/75437/</t>
  </si>
  <si>
    <t>Семена-Горох, Бобы, Кукуруза, Фасоль, Вигна</t>
  </si>
  <si>
    <t>0045266</t>
  </si>
  <si>
    <t>Бобы Белая Гвардия Аэлита</t>
  </si>
  <si>
    <t>https://afinaspb.ru/wa-data/public/shop/products/74/85/78574/images/84468/84468.750x0.jpg</t>
  </si>
  <si>
    <t>https://afinaspb.ru/78574/</t>
  </si>
  <si>
    <t>0041817</t>
  </si>
  <si>
    <t>Бобы Белорусские Овощные</t>
  </si>
  <si>
    <t>https://afinaspb.ru/wa-data/public/shop/products/63/49/74963/images/79072/79072.750x0.jpg</t>
  </si>
  <si>
    <t>https://afinaspb.ru/74963/</t>
  </si>
  <si>
    <t>0045267</t>
  </si>
  <si>
    <t>Бобы Белые Крупноплодные Аэлита</t>
  </si>
  <si>
    <t>https://afinaspb.ru/wa-data/public/shop/products/75/85/78575/images/84469/84469.750x0.jpg</t>
  </si>
  <si>
    <t>https://afinaspb.ru/78575/</t>
  </si>
  <si>
    <t>0041102</t>
  </si>
  <si>
    <t>Бобы Десять Негритят</t>
  </si>
  <si>
    <t>https://afinaspb.ru/wa-data/public/shop/products/36/42/74236/images/78138/78138.750x0.jpg</t>
  </si>
  <si>
    <t>https://afinaspb.ru/74236/</t>
  </si>
  <si>
    <t>0041103</t>
  </si>
  <si>
    <t>Бобы Русские Черные Гавриш</t>
  </si>
  <si>
    <t>https://afinaspb.ru/wa-data/public/shop/products/36/01/80136/images/90110/90110.750x0.jpg</t>
  </si>
  <si>
    <t>https://afinaspb.ru/80136/</t>
  </si>
  <si>
    <t>0045378</t>
  </si>
  <si>
    <t>Вигна Рябиновые Бусы Гавриш</t>
  </si>
  <si>
    <t>https://afinaspb.ru/wa-data/public/shop/products/20/87/78720/images/84823/84823.750x0.jpg</t>
  </si>
  <si>
    <t>https://afinaspb.ru/78720/</t>
  </si>
  <si>
    <t>0045924</t>
  </si>
  <si>
    <t>Горох Алтайский Изумруд 10гр Сем.Ал</t>
  </si>
  <si>
    <t>https://afinaspb.ru/wa-data/public/shop/products/11/93/79311/images/85633/85633.750x0.jpg</t>
  </si>
  <si>
    <t>https://afinaspb.ru/79311/</t>
  </si>
  <si>
    <t>0046743</t>
  </si>
  <si>
    <t>Горох Алтайский Изумруд 25гр Аэлита</t>
  </si>
  <si>
    <t>https://afinaspb.ru/wa-data/public/shop/products/91/01/80191/images/87266/87266.750x0.jpg</t>
  </si>
  <si>
    <t>https://afinaspb.ru/80191/</t>
  </si>
  <si>
    <t>0041617</t>
  </si>
  <si>
    <t>Горох Амброзия сахарный 6г</t>
  </si>
  <si>
    <t>https://afinaspb.ru/wa-data/public/shop/products/52/47/74752/images/78721/78721.750x0.jpg</t>
  </si>
  <si>
    <t>https://afinaspb.ru/74752/</t>
  </si>
  <si>
    <t>0041769</t>
  </si>
  <si>
    <t>Горох Афилла безлистный</t>
  </si>
  <si>
    <t>https://afinaspb.ru/wa-data/public/shop/products/05/49/74905/images/79005/79005.750x0.jpg</t>
  </si>
  <si>
    <t>https://afinaspb.ru/74905/</t>
  </si>
  <si>
    <t>0042958</t>
  </si>
  <si>
    <t>Горох Воронежский Зеленый 25г</t>
  </si>
  <si>
    <t>https://afinaspb.ru/wa-data/public/shop/products/12/61/76112/images/80839/80839.750x0.jpg</t>
  </si>
  <si>
    <t>https://afinaspb.ru/76112/</t>
  </si>
  <si>
    <t>0041618</t>
  </si>
  <si>
    <t>Горох Детская Сладость сахарный 25г</t>
  </si>
  <si>
    <t>https://afinaspb.ru/wa-data/public/shop/products/53/47/74753/images/78772/78772.750x0.jpg</t>
  </si>
  <si>
    <t>https://afinaspb.ru/74753/</t>
  </si>
  <si>
    <t>0040891</t>
  </si>
  <si>
    <t>Горох Детский Сладкий сахарный 25гр</t>
  </si>
  <si>
    <t>https://afinaspb.ru/wa-data/public/shop/products/27/40/74027/images/77951/77951.750x0.jpg</t>
  </si>
  <si>
    <t>https://afinaspb.ru/74027/</t>
  </si>
  <si>
    <t>0046618</t>
  </si>
  <si>
    <t>Горох Жегалова 112 25гр Гавриш</t>
  </si>
  <si>
    <t>https://afinaspb.ru/wa-data/public/shop/products/50/00/80050/images/86990/86990.750x0.jpg</t>
  </si>
  <si>
    <t>https://afinaspb.ru/80050/</t>
  </si>
  <si>
    <t>0041108</t>
  </si>
  <si>
    <t>Горох Каруби сахарный вьющийся</t>
  </si>
  <si>
    <t>https://afinaspb.ru/wa-data/public/shop/products/42/42/74242/images/78169/78169.750x0.jpg</t>
  </si>
  <si>
    <t>https://afinaspb.ru/74242/</t>
  </si>
  <si>
    <t>0046619</t>
  </si>
  <si>
    <t>Горох Кельведонское Чудо 25гр Гаври</t>
  </si>
  <si>
    <t>https://afinaspb.ru/wa-data/public/shop/products/51/00/80051/images/86992/86992.750x0.jpg</t>
  </si>
  <si>
    <t>https://afinaspb.ru/80051/</t>
  </si>
  <si>
    <t>0042143</t>
  </si>
  <si>
    <t>Горох Кельведонское Чудо 6гр Гавриш</t>
  </si>
  <si>
    <t>https://afinaspb.ru/wa-data/public/shop/products/86/52/75286/images/79493/79493.750x0.jpg</t>
  </si>
  <si>
    <t>https://afinaspb.ru/75286/</t>
  </si>
  <si>
    <t>0046620</t>
  </si>
  <si>
    <t>Горох Никитка 25гр Гавриш</t>
  </si>
  <si>
    <t>https://afinaspb.ru/wa-data/public/shop/products/52/00/80052/images/86993/86993.750x0.jpg</t>
  </si>
  <si>
    <t>https://afinaspb.ru/80052/</t>
  </si>
  <si>
    <t>0040871</t>
  </si>
  <si>
    <t>Горох Никитка раннеспел. Хит</t>
  </si>
  <si>
    <t>https://afinaspb.ru/wa-data/public/shop/products/07/40/74007/images/85849/85849.750x0.jpg</t>
  </si>
  <si>
    <t>https://afinaspb.ru/74007/</t>
  </si>
  <si>
    <t>0041621</t>
  </si>
  <si>
    <t>Горох Рафинад 25гр сахарный сер.1+1</t>
  </si>
  <si>
    <t>https://afinaspb.ru/wa-data/public/shop/products/56/47/74756/images/78774/78774.750x0.jpg</t>
  </si>
  <si>
    <t>https://afinaspb.ru/74756/</t>
  </si>
  <si>
    <t>0041622</t>
  </si>
  <si>
    <t>Горох Рафинад 6гр сахарный Хитх3</t>
  </si>
  <si>
    <t>https://afinaspb.ru/wa-data/public/shop/products/57/47/74757/images/85850/85850.750x0.jpg</t>
  </si>
  <si>
    <t>https://afinaspb.ru/74757/</t>
  </si>
  <si>
    <t>0042259</t>
  </si>
  <si>
    <t>Горох Сами С Усами 25гр Аэлита</t>
  </si>
  <si>
    <t>https://afinaspb.ru/wa-data/public/shop/products/04/54/75404/images/79632/79632.750x0.jpg</t>
  </si>
  <si>
    <t>https://afinaspb.ru/75404/</t>
  </si>
  <si>
    <t>0042959</t>
  </si>
  <si>
    <t>Горох Сахарная Вкусняшка 10гр С.Алт</t>
  </si>
  <si>
    <t>https://afinaspb.ru/wa-data/public/shop/products/13/61/76113/images/80840/80840.750x0.jpg</t>
  </si>
  <si>
    <t>https://afinaspb.ru/76113/</t>
  </si>
  <si>
    <t>0042960</t>
  </si>
  <si>
    <t>Горох Сахарная Конфета Сем.Алтая</t>
  </si>
  <si>
    <t>https://afinaspb.ru/wa-data/public/shop/products/14/61/76114/images/80841/80841.750x0.jpg</t>
  </si>
  <si>
    <t>https://afinaspb.ru/76114/</t>
  </si>
  <si>
    <t>0047462</t>
  </si>
  <si>
    <t>Горох Сахарная Подружка 25гр</t>
  </si>
  <si>
    <t>https://afinaspb.ru/wa-data/public/shop/products/22/09/80922/images/88565/88565.750x0.jpg</t>
  </si>
  <si>
    <t>https://afinaspb.ru/80922/</t>
  </si>
  <si>
    <t>0042961</t>
  </si>
  <si>
    <t>Горох Сахарная Принцесса 25гр 1+1 Г</t>
  </si>
  <si>
    <t>https://afinaspb.ru/wa-data/public/shop/products/15/61/76115/images/80842/80842.750x0.jpg</t>
  </si>
  <si>
    <t>https://afinaspb.ru/76115/</t>
  </si>
  <si>
    <t>0041110</t>
  </si>
  <si>
    <t>Горох Сахарное Великолепие</t>
  </si>
  <si>
    <t>https://afinaspb.ru/wa-data/public/shop/products/44/42/74244/images/78171/78171.750x0.jpg</t>
  </si>
  <si>
    <t>https://afinaspb.ru/74244/</t>
  </si>
  <si>
    <t>0046621</t>
  </si>
  <si>
    <t>Горох Сахарный 2 25гр Аэлита</t>
  </si>
  <si>
    <t>https://afinaspb.ru/wa-data/public/shop/products/53/00/80053/images/86991/86991.750x0.jpg</t>
  </si>
  <si>
    <t>https://afinaspb.ru/80053/</t>
  </si>
  <si>
    <t>0042488</t>
  </si>
  <si>
    <t>Горох Сахарный 2 6гр Хитх3</t>
  </si>
  <si>
    <t>https://afinaspb.ru/wa-data/public/shop/products/35/56/75635/images/79920/79920.750x0.jpg</t>
  </si>
  <si>
    <t>https://afinaspb.ru/75635/</t>
  </si>
  <si>
    <t>0042962</t>
  </si>
  <si>
    <t>Горох Сахарный Дружок 25гр 1+1 Гавр</t>
  </si>
  <si>
    <t>https://afinaspb.ru/wa-data/public/shop/products/16/61/76116/images/80843/80843.750x0.jpg</t>
  </si>
  <si>
    <t>https://afinaspb.ru/76116/</t>
  </si>
  <si>
    <t>0042963</t>
  </si>
  <si>
    <t>Горох Сахарный Принц 25гр Аэлита</t>
  </si>
  <si>
    <t>https://afinaspb.ru/wa-data/public/shop/products/17/61/76117/images/80844/80844.750x0.jpg</t>
  </si>
  <si>
    <t>https://afinaspb.ru/76117/</t>
  </si>
  <si>
    <t>0042491</t>
  </si>
  <si>
    <t>Горох Сахарок-Ползунок 25г</t>
  </si>
  <si>
    <t>https://afinaspb.ru/wa-data/public/shop/products/38/56/75638/images/79901/79901.750x0.jpg</t>
  </si>
  <si>
    <t>https://afinaspb.ru/75638/</t>
  </si>
  <si>
    <t>0044413</t>
  </si>
  <si>
    <t>Горох Семейные Радости 25гр Аэлита</t>
  </si>
  <si>
    <t>https://afinaspb.ru/wa-data/public/shop/products/61/76/77661/images/82873/82873.750x0.jpg</t>
  </si>
  <si>
    <t>https://afinaspb.ru/77661/</t>
  </si>
  <si>
    <t>0044415</t>
  </si>
  <si>
    <t>Горох Сладкий Гигант 25гр Аэлита</t>
  </si>
  <si>
    <t>https://afinaspb.ru/wa-data/public/shop/products/63/76/77663/images/82875/82875.750x0.jpg</t>
  </si>
  <si>
    <t>https://afinaspb.ru/77663/</t>
  </si>
  <si>
    <t>0041623</t>
  </si>
  <si>
    <t>Горох Сладкий Жемчуг 25гр</t>
  </si>
  <si>
    <t>https://afinaspb.ru/wa-data/public/shop/products/58/47/74758/images/78775/78775.750x0.jpg</t>
  </si>
  <si>
    <t>https://afinaspb.ru/74758/</t>
  </si>
  <si>
    <t>0042964</t>
  </si>
  <si>
    <t>Горох Сладкое Детство 25гр Аэлита</t>
  </si>
  <si>
    <t>https://afinaspb.ru/wa-data/public/shop/products/18/61/76118/images/80845/80845.750x0.jpg</t>
  </si>
  <si>
    <t>https://afinaspb.ru/76118/</t>
  </si>
  <si>
    <t>0042965</t>
  </si>
  <si>
    <t>Горох Спринтер 25гр Аэлита</t>
  </si>
  <si>
    <t>https://afinaspb.ru/wa-data/public/shop/products/19/61/76119/images/80846/80846.750x0.jpg</t>
  </si>
  <si>
    <t>https://afinaspb.ru/76119/</t>
  </si>
  <si>
    <t>0042273</t>
  </si>
  <si>
    <t>Кукуруза Алина сахарная Аэлита</t>
  </si>
  <si>
    <t>https://afinaspb.ru/wa-data/public/shop/products/18/54/75418/images/79604/79604.750x0.jpg</t>
  </si>
  <si>
    <t>https://afinaspb.ru/75418/</t>
  </si>
  <si>
    <t>0045033</t>
  </si>
  <si>
    <t>Кукуруза Граффити F1 Аэлита</t>
  </si>
  <si>
    <t>https://afinaspb.ru/wa-data/public/shop/products/99/82/78299/images/83940/83940.750x0.jpg</t>
  </si>
  <si>
    <t>https://afinaspb.ru/78299/</t>
  </si>
  <si>
    <t>0046221</t>
  </si>
  <si>
    <t>Кукуруза декоративная Джейн Аэлита</t>
  </si>
  <si>
    <t>https://afinaspb.ru/wa-data/public/shop/products/26/96/79626/images/86329/86329.750x0.jpg</t>
  </si>
  <si>
    <t>https://afinaspb.ru/79626/</t>
  </si>
  <si>
    <t>0046222</t>
  </si>
  <si>
    <t>Кукуруза декоративная Розелла Аэлит</t>
  </si>
  <si>
    <t>https://afinaspb.ru/wa-data/public/shop/products/27/96/79627/images/86330/86330.750x0.jpg</t>
  </si>
  <si>
    <t>https://afinaspb.ru/79627/</t>
  </si>
  <si>
    <t>0045034</t>
  </si>
  <si>
    <t>Кукуруза Детское Лакомство Аэлита</t>
  </si>
  <si>
    <t>https://afinaspb.ru/wa-data/public/shop/products/00/83/78300/images/83939/83939.750x0.jpg</t>
  </si>
  <si>
    <t>https://afinaspb.ru/78300/</t>
  </si>
  <si>
    <t>0044545</t>
  </si>
  <si>
    <t>Кукуруза Золотой Початок Аэлита</t>
  </si>
  <si>
    <t>https://afinaspb.ru/wa-data/public/shop/products/93/77/77793/images/83049/83049.750x0.jpg</t>
  </si>
  <si>
    <t>https://afinaspb.ru/77793/</t>
  </si>
  <si>
    <t>0044546</t>
  </si>
  <si>
    <t>Кукуруза Клубничный Попкорн Аэлита</t>
  </si>
  <si>
    <t>https://afinaspb.ru/wa-data/public/shop/products/94/77/77794/images/83050/83050.750x0.jpg</t>
  </si>
  <si>
    <t>https://afinaspb.ru/77794/</t>
  </si>
  <si>
    <t>0041229</t>
  </si>
  <si>
    <t>Кукуруза Краснодарский Сах.250СВ F1</t>
  </si>
  <si>
    <t>https://afinaspb.ru/wa-data/public/shop/products/63/43/74363/images/79874/79874.750x0.jpg</t>
  </si>
  <si>
    <t>https://afinaspb.ru/74363/</t>
  </si>
  <si>
    <t>0041230</t>
  </si>
  <si>
    <t>Кукуруза Лакомка Белогорья</t>
  </si>
  <si>
    <t>https://afinaspb.ru/wa-data/public/shop/products/64/43/74364/images/78497/78497.750x0.jpg</t>
  </si>
  <si>
    <t>https://afinaspb.ru/74364/</t>
  </si>
  <si>
    <t>0046801</t>
  </si>
  <si>
    <t>Кукуруза Поп Корн Сем.Алтая</t>
  </si>
  <si>
    <t>https://afinaspb.ru/wa-data/public/shop/products/50/02/80250/images/87380/87380.750x0.jpg</t>
  </si>
  <si>
    <t>https://afinaspb.ru/80250/</t>
  </si>
  <si>
    <t>0045039</t>
  </si>
  <si>
    <t>Кукуруза Ранняя Лакомка 121 Аэлита</t>
  </si>
  <si>
    <t>https://afinaspb.ru/wa-data/public/shop/products/05/83/78305/images/83947/83947.750x0.jpg</t>
  </si>
  <si>
    <t>https://afinaspb.ru/78305/</t>
  </si>
  <si>
    <t>0041144</t>
  </si>
  <si>
    <t>Кукуруза Сахарный Початок</t>
  </si>
  <si>
    <t>https://afinaspb.ru/wa-data/public/shop/products/78/42/74278/images/78496/78496.750x0.jpg</t>
  </si>
  <si>
    <t>https://afinaspb.ru/74278/</t>
  </si>
  <si>
    <t>0045040</t>
  </si>
  <si>
    <t>Кукуруза Сладкие Бусы Аэлита</t>
  </si>
  <si>
    <t>https://afinaspb.ru/wa-data/public/shop/products/06/83/78306/images/83946/83946.750x0.jpg</t>
  </si>
  <si>
    <t>https://afinaspb.ru/78306/</t>
  </si>
  <si>
    <t>0045041</t>
  </si>
  <si>
    <t>Кукуруза Сладкое Детство Аэлита</t>
  </si>
  <si>
    <t>https://afinaspb.ru/wa-data/public/shop/products/07/83/78307/images/83945/83945.750x0.jpg</t>
  </si>
  <si>
    <t>https://afinaspb.ru/78307/</t>
  </si>
  <si>
    <t>0044983</t>
  </si>
  <si>
    <t>Кукуруза Сластена Сем.Алтая</t>
  </si>
  <si>
    <t>https://afinaspb.ru/wa-data/public/shop/products/44/82/78244/images/83866/83866.750x0.jpg</t>
  </si>
  <si>
    <t>https://afinaspb.ru/78244/</t>
  </si>
  <si>
    <t>0046802</t>
  </si>
  <si>
    <t>Кукуруза Станичник Сем.Алтая</t>
  </si>
  <si>
    <t>https://afinaspb.ru/wa-data/public/shop/products/51/02/80251/images/87381/87381.750x0.jpg</t>
  </si>
  <si>
    <t>https://afinaspb.ru/80251/</t>
  </si>
  <si>
    <t>0045991</t>
  </si>
  <si>
    <t>Кукуруза Супер Супер Сладкая Сиб.Са</t>
  </si>
  <si>
    <t>https://afinaspb.ru/wa-data/public/shop/products/47/93/79347/images/85650/85650.750x0.jpg</t>
  </si>
  <si>
    <t>https://afinaspb.ru/79347/</t>
  </si>
  <si>
    <t>0042807</t>
  </si>
  <si>
    <t>Кукуруза Утренняя Песня Гавриш</t>
  </si>
  <si>
    <t>https://afinaspb.ru/wa-data/public/shop/products/54/59/75954/images/80296/80296.750x0.jpg</t>
  </si>
  <si>
    <t>https://afinaspb.ru/75954/</t>
  </si>
  <si>
    <t>0046805</t>
  </si>
  <si>
    <t>Кукуруза Хуторянка Сем.Алтая</t>
  </si>
  <si>
    <t>https://afinaspb.ru/wa-data/public/shop/products/54/02/80254/images/87385/87385.750x0.jpg</t>
  </si>
  <si>
    <t>https://afinaspb.ru/80254/</t>
  </si>
  <si>
    <t>0044984</t>
  </si>
  <si>
    <t>Кукуруза Царевица Сем.Алтая</t>
  </si>
  <si>
    <t>https://afinaspb.ru/wa-data/public/shop/products/45/82/78245/images/83867/83867.750x0.jpg</t>
  </si>
  <si>
    <t>https://afinaspb.ru/78245/</t>
  </si>
  <si>
    <t>0041145</t>
  </si>
  <si>
    <t>Кукуруза Царица</t>
  </si>
  <si>
    <t>https://afinaspb.ru/wa-data/public/shop/products/79/42/74279/images/78495/78495.750x0.jpg</t>
  </si>
  <si>
    <t>https://afinaspb.ru/74279/</t>
  </si>
  <si>
    <t>0041737</t>
  </si>
  <si>
    <t>Фасоль Бемоль спаржевая</t>
  </si>
  <si>
    <t>https://afinaspb.ru/wa-data/public/shop/products/72/48/74872/images/78951/78951.750x0.jpg</t>
  </si>
  <si>
    <t>https://afinaspb.ru/74872/</t>
  </si>
  <si>
    <t>0041003</t>
  </si>
  <si>
    <t>Фасоль Герцогиня красная декор.</t>
  </si>
  <si>
    <t>https://afinaspb.ru/wa-data/public/shop/products/39/41/74139/images/77844/77844.750x0.jpg</t>
  </si>
  <si>
    <t>https://afinaspb.ru/74139/</t>
  </si>
  <si>
    <t>0041089</t>
  </si>
  <si>
    <t>Фасоль Журавушка спаржевая</t>
  </si>
  <si>
    <t>https://afinaspb.ru/wa-data/public/shop/products/23/42/74223/images/79875/79875.750x0.jpg</t>
  </si>
  <si>
    <t>https://afinaspb.ru/74223/</t>
  </si>
  <si>
    <t>0043298</t>
  </si>
  <si>
    <t>Фасоль Зеленоглазка спарж.Аэлита</t>
  </si>
  <si>
    <t>https://afinaspb.ru/wa-data/public/shop/products/66/64/76466/images/81364/81364.750x0.jpg</t>
  </si>
  <si>
    <t>https://afinaspb.ru/76466/</t>
  </si>
  <si>
    <t>0042061</t>
  </si>
  <si>
    <t>Фасоль Сакса Без Волокна Аэлита</t>
  </si>
  <si>
    <t>https://afinaspb.ru/wa-data/public/shop/products/50/01/80150/images/87169/87169.750x0.jpg</t>
  </si>
  <si>
    <t>https://afinaspb.ru/80150/</t>
  </si>
  <si>
    <t>0043306</t>
  </si>
  <si>
    <t>Фасоль Серенгети F1 Сиб.Сад</t>
  </si>
  <si>
    <t>https://afinaspb.ru/wa-data/public/shop/products/74/64/76474/images/81384/81384.750x0.jpg</t>
  </si>
  <si>
    <t>https://afinaspb.ru/76474/</t>
  </si>
  <si>
    <t>Семена - Грибы</t>
  </si>
  <si>
    <t>0044250</t>
  </si>
  <si>
    <t>Гриб Волнушка Розовая Ур.Дачник</t>
  </si>
  <si>
    <t>https://afinaspb.ru/wa-data/public/shop/products/95/74/77495/images/82801/82801.750x0.jpg</t>
  </si>
  <si>
    <t>https://afinaspb.ru/77495/</t>
  </si>
  <si>
    <t>0044251</t>
  </si>
  <si>
    <t>Гриб Груздь Настоящий Ур.Дачник</t>
  </si>
  <si>
    <t>https://afinaspb.ru/wa-data/public/shop/products/96/74/77496/images/82800/82800.750x0.jpg</t>
  </si>
  <si>
    <t>https://afinaspb.ru/77496/</t>
  </si>
  <si>
    <t>0044261</t>
  </si>
  <si>
    <t>Гриб Груздь Черный Ур.Дачник</t>
  </si>
  <si>
    <t>https://afinaspb.ru/wa-data/public/shop/products/06/75/77506/images/82790/82790.750x0.jpg</t>
  </si>
  <si>
    <t>https://afinaspb.ru/77506/</t>
  </si>
  <si>
    <t>0044254</t>
  </si>
  <si>
    <t>Гриб Масленок Обыкновенный Ур.Дачни</t>
  </si>
  <si>
    <t>https://afinaspb.ru/wa-data/public/shop/products/99/74/77499/images/82797/82797.750x0.jpg</t>
  </si>
  <si>
    <t>https://afinaspb.ru/77499/</t>
  </si>
  <si>
    <t>0044256</t>
  </si>
  <si>
    <t>Гриб Рыжик Деликатесный Ур.Дачник</t>
  </si>
  <si>
    <t>https://afinaspb.ru/wa-data/public/shop/products/01/75/77501/images/82795/82795.750x0.jpg</t>
  </si>
  <si>
    <t>https://afinaspb.ru/77501/</t>
  </si>
  <si>
    <t>0044258</t>
  </si>
  <si>
    <t>Гриб Трюфель Черный Ур.Дачник</t>
  </si>
  <si>
    <t>https://afinaspb.ru/wa-data/public/shop/products/03/75/77503/images/82793/82793.750x0.jpg</t>
  </si>
  <si>
    <t>https://afinaspb.ru/77503/</t>
  </si>
  <si>
    <t>0044259</t>
  </si>
  <si>
    <t>Гриб Шампиньон КОРОЛЕВСКИЙ Ур.Дачн.</t>
  </si>
  <si>
    <t>https://afinaspb.ru/wa-data/public/shop/products/04/75/77504/images/82792/82792.750x0.jpg</t>
  </si>
  <si>
    <t>https://afinaspb.ru/77504/</t>
  </si>
  <si>
    <t>0044260</t>
  </si>
  <si>
    <t>Гриб Шампиньон МИНДАЛЬНЫЙ Ур.Дачник</t>
  </si>
  <si>
    <t>https://afinaspb.ru/wa-data/public/shop/products/05/75/77505/images/82791/82791.750x0.jpg</t>
  </si>
  <si>
    <t>https://afinaspb.ru/77505/</t>
  </si>
  <si>
    <t>Семена-Земляника, клубника, др.ягоды</t>
  </si>
  <si>
    <t>0041118</t>
  </si>
  <si>
    <t>Брусника Рубин морозостойкая</t>
  </si>
  <si>
    <t>https://afinaspb.ru/wa-data/public/shop/products/52/42/74252/images/78141/78141.750x0.jpg</t>
  </si>
  <si>
    <t>https://afinaspb.ru/74252/</t>
  </si>
  <si>
    <t>0043904</t>
  </si>
  <si>
    <t>Голубика Аврора Аэлита</t>
  </si>
  <si>
    <t>https://afinaspb.ru/wa-data/public/shop/products/43/71/77143/images/82355/82355.750x0.jpeg</t>
  </si>
  <si>
    <t>https://afinaspb.ru/77143/</t>
  </si>
  <si>
    <t>0045169</t>
  </si>
  <si>
    <t>Голубика Аврора Сиб.Сад</t>
  </si>
  <si>
    <t>https://afinaspb.ru/wa-data/public/shop/products/38/84/78438/images/84261/84261.750x0.jpg</t>
  </si>
  <si>
    <t>https://afinaspb.ru/78438/</t>
  </si>
  <si>
    <t>0041119</t>
  </si>
  <si>
    <t>Голубика Блюкроп</t>
  </si>
  <si>
    <t>https://afinaspb.ru/wa-data/public/shop/products/53/42/74253/images/78166/78166.750x0.jpg</t>
  </si>
  <si>
    <t>https://afinaspb.ru/74253/</t>
  </si>
  <si>
    <t>0048081</t>
  </si>
  <si>
    <t>Голубика Чудо Ягода Урал.Дач.</t>
  </si>
  <si>
    <t>https://afinaspb.ru/wa-data/public/shop/products/05/16/81605/images/89862/89862.750x0.jpg</t>
  </si>
  <si>
    <t>https://afinaspb.ru/81605/</t>
  </si>
  <si>
    <t>0041637</t>
  </si>
  <si>
    <t>Ежевика Настена-Сластена бесшипная</t>
  </si>
  <si>
    <t>https://afinaspb.ru/wa-data/public/shop/products/72/47/74772/images/78801/78801.750x0.jpg</t>
  </si>
  <si>
    <t>https://afinaspb.ru/74772/</t>
  </si>
  <si>
    <t>0043636</t>
  </si>
  <si>
    <t>Земляника Барон Солемахер Аэлита</t>
  </si>
  <si>
    <t>https://afinaspb.ru/wa-data/public/shop/products/11/95/79511/images/86018/86018.750x0.jpg</t>
  </si>
  <si>
    <t>https://afinaspb.ru/79511/</t>
  </si>
  <si>
    <t>0046456</t>
  </si>
  <si>
    <t>Земляника Времена Года Ур.дачник</t>
  </si>
  <si>
    <t>https://afinaspb.ru/wa-data/public/shop/products/86/98/79886/images/86846/86846.750x0.jpg</t>
  </si>
  <si>
    <t>https://afinaspb.ru/79886/</t>
  </si>
  <si>
    <t>0041120</t>
  </si>
  <si>
    <t>Земляника Душистое Лукошко</t>
  </si>
  <si>
    <t>https://afinaspb.ru/wa-data/public/shop/products/54/42/74254/images/78287/78287.750x0.jpg</t>
  </si>
  <si>
    <t>https://afinaspb.ru/74254/</t>
  </si>
  <si>
    <t>0041121</t>
  </si>
  <si>
    <t>Земляника Золушка</t>
  </si>
  <si>
    <t>https://afinaspb.ru/wa-data/public/shop/products/55/42/74255/images/78288/78288.750x0.jpg</t>
  </si>
  <si>
    <t>https://afinaspb.ru/74255/</t>
  </si>
  <si>
    <t>0041123</t>
  </si>
  <si>
    <t>Земляника Лесная Сказка</t>
  </si>
  <si>
    <t>https://afinaspb.ru/wa-data/public/shop/products/57/42/74257/images/78290/78290.750x0.jpg</t>
  </si>
  <si>
    <t>https://afinaspb.ru/74257/</t>
  </si>
  <si>
    <t>0041124</t>
  </si>
  <si>
    <t>Земляника Мармеладная</t>
  </si>
  <si>
    <t>https://afinaspb.ru/wa-data/public/shop/products/58/42/74258/images/78291/78291.750x0.jpg</t>
  </si>
  <si>
    <t>https://afinaspb.ru/74258/</t>
  </si>
  <si>
    <t>0042968</t>
  </si>
  <si>
    <t>Земляника Медовый Миллион прем.Ур.Д</t>
  </si>
  <si>
    <t>https://afinaspb.ru/wa-data/public/shop/products/22/61/76122/images/80850/80850.750x0.jpg</t>
  </si>
  <si>
    <t>https://afinaspb.ru/76122/</t>
  </si>
  <si>
    <t>0045170</t>
  </si>
  <si>
    <t>Земляника Цветная Лужайка Сиб.Сад</t>
  </si>
  <si>
    <t>https://afinaspb.ru/wa-data/public/shop/products/39/84/78439/images/84262/84262.750x0.jpg</t>
  </si>
  <si>
    <t>https://afinaspb.ru/78439/</t>
  </si>
  <si>
    <t>0040862</t>
  </si>
  <si>
    <t>Земляника Ягодный Коктейль</t>
  </si>
  <si>
    <t>https://afinaspb.ru/wa-data/public/shop/products/88/39/73988/images/77614/77614.750x0.jpg</t>
  </si>
  <si>
    <t>https://afinaspb.ru/73988/</t>
  </si>
  <si>
    <t>0043475</t>
  </si>
  <si>
    <t>Земляника/клубника Красная Пчелка</t>
  </si>
  <si>
    <t>https://afinaspb.ru/wa-data/public/shop/products/14/67/76714/images/81634/81634.750x0.jpg</t>
  </si>
  <si>
    <t>https://afinaspb.ru/76714/</t>
  </si>
  <si>
    <t>0041129</t>
  </si>
  <si>
    <t>Клубника Гигантелла</t>
  </si>
  <si>
    <t>https://afinaspb.ru/wa-data/public/shop/products/63/42/74263/images/78507/78507.750x0.jpg</t>
  </si>
  <si>
    <t>https://afinaspb.ru/74263/</t>
  </si>
  <si>
    <t>0041130</t>
  </si>
  <si>
    <t>Клубника Женева</t>
  </si>
  <si>
    <t>https://afinaspb.ru/wa-data/public/shop/products/64/42/74264/images/78506/78506.750x0.jpg</t>
  </si>
  <si>
    <t>https://afinaspb.ru/74264/</t>
  </si>
  <si>
    <t>0041132</t>
  </si>
  <si>
    <t>Клубника Королева Елизавета</t>
  </si>
  <si>
    <t>https://afinaspb.ru/wa-data/public/shop/products/66/42/74266/images/78503/78503.750x0.jpg</t>
  </si>
  <si>
    <t>https://afinaspb.ru/74266/</t>
  </si>
  <si>
    <t>0041133</t>
  </si>
  <si>
    <t>Клубника Медовое Лето</t>
  </si>
  <si>
    <t>https://afinaspb.ru/wa-data/public/shop/products/67/42/74267/images/78501/78501.750x0.jpg</t>
  </si>
  <si>
    <t>https://afinaspb.ru/74267/</t>
  </si>
  <si>
    <t>0043137</t>
  </si>
  <si>
    <t>Малина Златосолнышко Сиб.Сад.</t>
  </si>
  <si>
    <t>https://afinaspb.ru/wa-data/public/shop/products/93/62/76293/images/81189/81189.750x0.jpg</t>
  </si>
  <si>
    <t>https://afinaspb.ru/76293/</t>
  </si>
  <si>
    <t>0043138</t>
  </si>
  <si>
    <t>Малина Краснодевица Сиб.Сад.</t>
  </si>
  <si>
    <t>https://afinaspb.ru/wa-data/public/shop/products/94/62/76294/images/81190/81190.750x0.jpg</t>
  </si>
  <si>
    <t>https://afinaspb.ru/76294/</t>
  </si>
  <si>
    <t>0042492</t>
  </si>
  <si>
    <t>Малина Элегантная ремонантная</t>
  </si>
  <si>
    <t>https://afinaspb.ru/wa-data/public/shop/products/39/56/75639/images/79902/79902.750x0.jpg</t>
  </si>
  <si>
    <t>https://afinaspb.ru/75639/</t>
  </si>
  <si>
    <t>0041135</t>
  </si>
  <si>
    <t>Малина Янтарная</t>
  </si>
  <si>
    <t>https://afinaspb.ru/wa-data/public/shop/products/69/42/74269/images/78480/78480.750x0.jpg</t>
  </si>
  <si>
    <t>https://afinaspb.ru/74269/</t>
  </si>
  <si>
    <t>0041327</t>
  </si>
  <si>
    <t>Физалис РАХАТ ЛУКУМ</t>
  </si>
  <si>
    <t>https://afinaspb.ru/wa-data/public/shop/products/61/44/74461/images/78265/78265.750x0.jpg</t>
  </si>
  <si>
    <t>https://afinaspb.ru/74461/</t>
  </si>
  <si>
    <t>0044460</t>
  </si>
  <si>
    <t>Черника Канадская Темная ночь Ур.Д.</t>
  </si>
  <si>
    <t>https://afinaspb.ru/wa-data/public/shop/products/12/95/79512/images/86020/86020.750x0.jpg</t>
  </si>
  <si>
    <t>https://afinaspb.ru/79512/</t>
  </si>
  <si>
    <t>Семена - Капуста разная</t>
  </si>
  <si>
    <t>0041645</t>
  </si>
  <si>
    <t>Капуста б/к Белорусская 455 хит3</t>
  </si>
  <si>
    <t>https://afinaspb.ru/wa-data/public/shop/products/80/47/74780/images/83981/83981.750x0.jpg</t>
  </si>
  <si>
    <t>https://afinaspb.ru/74780/</t>
  </si>
  <si>
    <t>0041927</t>
  </si>
  <si>
    <t>Капуста б/к Всем На Зависть F1 прем</t>
  </si>
  <si>
    <t>https://afinaspb.ru/wa-data/public/shop/products/59/50/75059/images/79188/79188.750x0.jpg</t>
  </si>
  <si>
    <t>https://afinaspb.ru/75059/</t>
  </si>
  <si>
    <t>0045794</t>
  </si>
  <si>
    <t>Капуста б/к Вьюга Сем.Алтая</t>
  </si>
  <si>
    <t>https://afinaspb.ru/wa-data/public/shop/products/49/91/79149/images/85372/85372.750x0.jpg</t>
  </si>
  <si>
    <t>https://afinaspb.ru/79149/</t>
  </si>
  <si>
    <t>0042087</t>
  </si>
  <si>
    <t>Капуста б/к Июньская Гавриш уд.сем.</t>
  </si>
  <si>
    <t>https://afinaspb.ru/wa-data/public/shop/products/30/52/75230/images/79420/79420.750x0.jpg</t>
  </si>
  <si>
    <t>https://afinaspb.ru/75230/</t>
  </si>
  <si>
    <t>0046585</t>
  </si>
  <si>
    <t>Капуста б/к Июньская лидер</t>
  </si>
  <si>
    <t>https://afinaspb.ru/wa-data/public/shop/products/18/00/80018/images/86958/86958.750x0.jpg</t>
  </si>
  <si>
    <t>https://afinaspb.ru/80018/</t>
  </si>
  <si>
    <t>0044911</t>
  </si>
  <si>
    <t>Капуста б/к Июньская хит3</t>
  </si>
  <si>
    <t>https://afinaspb.ru/wa-data/public/shop/products/69/81/78169/images/83775/83775.750x0.jpg</t>
  </si>
  <si>
    <t>https://afinaspb.ru/78169/</t>
  </si>
  <si>
    <t>0045659</t>
  </si>
  <si>
    <t>Капуста б/к Надежда Гавриш</t>
  </si>
  <si>
    <t>https://afinaspb.ru/wa-data/public/shop/products/15/90/79015/images/85302/85302.750x0.jpg</t>
  </si>
  <si>
    <t>https://afinaspb.ru/79015/</t>
  </si>
  <si>
    <t>0044903</t>
  </si>
  <si>
    <t>Капуста б/к Настя F1 Партнер</t>
  </si>
  <si>
    <t>https://afinaspb.ru/wa-data/public/shop/products/61/81/78161/images/83767/83767.750x0.jpg</t>
  </si>
  <si>
    <t>https://afinaspb.ru/78161/</t>
  </si>
  <si>
    <t>0040897</t>
  </si>
  <si>
    <t>Капуста б/к Ринда F1 среднеспел.</t>
  </si>
  <si>
    <t>https://afinaspb.ru/wa-data/public/shop/products/33/40/74033/images/77957/77957.750x0.jpg</t>
  </si>
  <si>
    <t>https://afinaspb.ru/74033/</t>
  </si>
  <si>
    <t>0041929</t>
  </si>
  <si>
    <t>Капуста б/к Санькина Любовь F1 прем</t>
  </si>
  <si>
    <t>https://afinaspb.ru/wa-data/public/shop/products/61/50/75061/images/79190/79190.750x0.jpg</t>
  </si>
  <si>
    <t>https://afinaspb.ru/75061/</t>
  </si>
  <si>
    <t>0041930</t>
  </si>
  <si>
    <t>Капуста б/к Сахарная Королева F1</t>
  </si>
  <si>
    <t>https://afinaspb.ru/wa-data/public/shop/products/62/50/75062/images/79191/79191.750x0.jpg</t>
  </si>
  <si>
    <t>https://afinaspb.ru/75062/</t>
  </si>
  <si>
    <t>0045660</t>
  </si>
  <si>
    <t>Капуста б/к Сахарная Молния Ур.Дачн</t>
  </si>
  <si>
    <t>https://afinaspb.ru/wa-data/public/shop/products/16/90/79016/images/85388/85388.750x0.jpg</t>
  </si>
  <si>
    <t>https://afinaspb.ru/79016/</t>
  </si>
  <si>
    <t>0041136</t>
  </si>
  <si>
    <t>Капуста б/к Сибирячка 60</t>
  </si>
  <si>
    <t>https://afinaspb.ru/wa-data/public/shop/products/70/42/74270/images/78297/78297.750x0.jpg</t>
  </si>
  <si>
    <t>https://afinaspb.ru/74270/</t>
  </si>
  <si>
    <t>0041758</t>
  </si>
  <si>
    <t>Капуста б/к Слава 1305 лидер/хит</t>
  </si>
  <si>
    <t>https://afinaspb.ru/wa-data/public/shop/products/43/01/80143/images/87163/87163.750x0.jpeg</t>
  </si>
  <si>
    <t>https://afinaspb.ru/80143/</t>
  </si>
  <si>
    <t>0041137</t>
  </si>
  <si>
    <t>Капуста б/к Теща Золотая</t>
  </si>
  <si>
    <t>https://afinaspb.ru/wa-data/public/shop/products/71/42/74271/images/78299/78299.750x0.jpg</t>
  </si>
  <si>
    <t>https://afinaspb.ru/74271/</t>
  </si>
  <si>
    <t>0045719</t>
  </si>
  <si>
    <t>Капуста б/к Трансфер F1 Аэлита</t>
  </si>
  <si>
    <t>https://afinaspb.ru/wa-data/public/shop/products/74/90/79074/images/85423/85423.750x0.jpg</t>
  </si>
  <si>
    <t>https://afinaspb.ru/79074/</t>
  </si>
  <si>
    <t>0041931</t>
  </si>
  <si>
    <t>Капуста б/к Чудо Ультрараннее F1</t>
  </si>
  <si>
    <t>https://afinaspb.ru/wa-data/public/shop/products/63/50/75063/images/79192/79192.750x0.jpg</t>
  </si>
  <si>
    <t>https://afinaspb.ru/75063/</t>
  </si>
  <si>
    <t>0046526</t>
  </si>
  <si>
    <t>Капуста брокколи Брокколетти Аэлита</t>
  </si>
  <si>
    <t>https://afinaspb.ru/wa-data/public/shop/products/59/99/79959/images/86901/86901.750x0.jpg</t>
  </si>
  <si>
    <t>https://afinaspb.ru/79959/</t>
  </si>
  <si>
    <t>0041187</t>
  </si>
  <si>
    <t>Капуста брокколи Тонус</t>
  </si>
  <si>
    <t>https://afinaspb.ru/wa-data/public/shop/products/21/43/74321/images/78065/78065.750x0.jpg</t>
  </si>
  <si>
    <t>https://afinaspb.ru/74321/</t>
  </si>
  <si>
    <t>0041191</t>
  </si>
  <si>
    <t>Капуста брокколи Цезар</t>
  </si>
  <si>
    <t>https://afinaspb.ru/wa-data/public/shop/products/25/43/74325/images/78069/78069.750x0.jpg</t>
  </si>
  <si>
    <t>https://afinaspb.ru/74325/</t>
  </si>
  <si>
    <t>0041648</t>
  </si>
  <si>
    <t>Капуста брюсс. Геркулес Гавриш</t>
  </si>
  <si>
    <t>https://afinaspb.ru/wa-data/public/shop/products/51/86/78651/images/84596/84596.750x0.jpg</t>
  </si>
  <si>
    <t>https://afinaspb.ru/78651/</t>
  </si>
  <si>
    <t>0041649</t>
  </si>
  <si>
    <t>Капуста брюсс. Гранатовый Браслет</t>
  </si>
  <si>
    <t>https://afinaspb.ru/wa-data/public/shop/products/84/47/74784/images/78820/78820.750x0.jpg</t>
  </si>
  <si>
    <t>https://afinaspb.ru/74784/</t>
  </si>
  <si>
    <t>0041650</t>
  </si>
  <si>
    <t>Капуста брюсс. Розелла</t>
  </si>
  <si>
    <t>https://afinaspb.ru/wa-data/public/shop/products/85/47/74785/images/78821/78821.750x0.jpg</t>
  </si>
  <si>
    <t>https://afinaspb.ru/74785/</t>
  </si>
  <si>
    <t>0041651</t>
  </si>
  <si>
    <t>Капуста брюсс. Рубиновые Бусы</t>
  </si>
  <si>
    <t>https://afinaspb.ru/wa-data/public/shop/products/86/47/74786/images/78822/78822.750x0.jpg</t>
  </si>
  <si>
    <t>https://afinaspb.ru/74786/</t>
  </si>
  <si>
    <t>0046788</t>
  </si>
  <si>
    <t>Капуста брюсс. Сандра Сем.Алтая</t>
  </si>
  <si>
    <t>https://afinaspb.ru/wa-data/public/shop/products/37/02/80237/images/87427/87427.750x0.jpg</t>
  </si>
  <si>
    <t>https://afinaspb.ru/80237/</t>
  </si>
  <si>
    <t>0046789</t>
  </si>
  <si>
    <t>Капуста брюсс. Сапфир Сем.Алтая</t>
  </si>
  <si>
    <t>https://afinaspb.ru/wa-data/public/shop/products/38/02/80238/images/87430/87430.750x0.jpg</t>
  </si>
  <si>
    <t>https://afinaspb.ru/80238/</t>
  </si>
  <si>
    <t>0041652</t>
  </si>
  <si>
    <t>Капуста к/к Жар Птица</t>
  </si>
  <si>
    <t>https://afinaspb.ru/wa-data/public/shop/products/87/47/74787/images/78823/78823.750x0.jpg</t>
  </si>
  <si>
    <t>https://afinaspb.ru/74787/</t>
  </si>
  <si>
    <t>0045666</t>
  </si>
  <si>
    <t>Капуста к/к Марс МС Сем.Алтая</t>
  </si>
  <si>
    <t>https://afinaspb.ru/wa-data/public/shop/products/22/90/79022/images/85374/85374.750x0.jpg</t>
  </si>
  <si>
    <t>https://afinaspb.ru/79022/</t>
  </si>
  <si>
    <t>0041653</t>
  </si>
  <si>
    <t>Капуста к/к Фаберже</t>
  </si>
  <si>
    <t>https://afinaspb.ru/wa-data/public/shop/products/88/47/74788/images/78824/78824.750x0.jpg</t>
  </si>
  <si>
    <t>https://afinaspb.ru/74788/</t>
  </si>
  <si>
    <t>0041654</t>
  </si>
  <si>
    <t>Капуста китайская Четыре Сезона</t>
  </si>
  <si>
    <t>https://afinaspb.ru/wa-data/public/shop/products/89/47/74789/images/78825/78825.750x0.jpg</t>
  </si>
  <si>
    <t>https://afinaspb.ru/74789/</t>
  </si>
  <si>
    <t>0041216</t>
  </si>
  <si>
    <t>Капуста кольраби Венская Голубая</t>
  </si>
  <si>
    <t>https://afinaspb.ru/wa-data/public/shop/products/50/43/74350/images/78067/78067.750x0.jpg</t>
  </si>
  <si>
    <t>https://afinaspb.ru/74350/</t>
  </si>
  <si>
    <t>0041220</t>
  </si>
  <si>
    <t>Капуста кольраби Гигант</t>
  </si>
  <si>
    <t>https://afinaspb.ru/wa-data/public/shop/products/54/43/74354/images/85851/85851.750x0.jpg</t>
  </si>
  <si>
    <t>https://afinaspb.ru/74354/</t>
  </si>
  <si>
    <t>0043624</t>
  </si>
  <si>
    <t>Капуста листовая Кале Аэлита</t>
  </si>
  <si>
    <t>https://afinaspb.ru/wa-data/public/shop/products/62/68/76862/images/81829/81829.750x0.jpg</t>
  </si>
  <si>
    <t>https://afinaspb.ru/76862/</t>
  </si>
  <si>
    <t>0043628</t>
  </si>
  <si>
    <t>Капуста Пекинская Гидра F1 Партнер</t>
  </si>
  <si>
    <t>https://afinaspb.ru/wa-data/public/shop/products/66/68/76866/images/81800/81800.750x0.jpg</t>
  </si>
  <si>
    <t>https://afinaspb.ru/76866/</t>
  </si>
  <si>
    <t>0046459</t>
  </si>
  <si>
    <t>Капуста Пекинская Мисс Китая СеДек</t>
  </si>
  <si>
    <t>https://afinaspb.ru/wa-data/public/shop/products/89/98/79889/images/86838/86838.750x0.jpg</t>
  </si>
  <si>
    <t>https://afinaspb.ru/79889/</t>
  </si>
  <si>
    <t>0042268</t>
  </si>
  <si>
    <t>Капуста пекинская Сто Пеленок Аэлит</t>
  </si>
  <si>
    <t>https://afinaspb.ru/wa-data/public/shop/products/13/54/75413/images/79647/79647.750x0.jpg</t>
  </si>
  <si>
    <t>https://afinaspb.ru/75413/</t>
  </si>
  <si>
    <t>0046528</t>
  </si>
  <si>
    <t>Капуста пекинская Фудзияма Аэлита</t>
  </si>
  <si>
    <t>https://afinaspb.ru/wa-data/public/shop/products/61/99/79961/images/86899/86899.750x0.jpg</t>
  </si>
  <si>
    <t>https://afinaspb.ru/79961/</t>
  </si>
  <si>
    <t>0046529</t>
  </si>
  <si>
    <t>Капуста пекинская Хибинская Аэлита</t>
  </si>
  <si>
    <t>https://afinaspb.ru/wa-data/public/shop/products/62/99/79962/images/86898/86898.750x0.jpeg</t>
  </si>
  <si>
    <t>https://afinaspb.ru/79962/</t>
  </si>
  <si>
    <t>0042269</t>
  </si>
  <si>
    <t>Капуста пекинская Шанхай Аэлита</t>
  </si>
  <si>
    <t>https://afinaspb.ru/wa-data/public/shop/products/14/54/75414/images/79648/79648.750x0.jpg</t>
  </si>
  <si>
    <t>https://afinaspb.ru/75414/</t>
  </si>
  <si>
    <t>0041655</t>
  </si>
  <si>
    <t>Капуста савой Московская Кружевница</t>
  </si>
  <si>
    <t>https://afinaspb.ru/wa-data/public/shop/products/90/47/74790/images/78826/78826.750x0.jpg</t>
  </si>
  <si>
    <t>https://afinaspb.ru/74790/</t>
  </si>
  <si>
    <t>0041657</t>
  </si>
  <si>
    <t>Капуста савойск. Фиолетовое Кружево</t>
  </si>
  <si>
    <t>https://afinaspb.ru/wa-data/public/shop/products/92/47/74792/images/78827/78827.750x0.jpg</t>
  </si>
  <si>
    <t>https://afinaspb.ru/74792/</t>
  </si>
  <si>
    <t>0045668</t>
  </si>
  <si>
    <t>Капуста савойская Голубцы Гавриш</t>
  </si>
  <si>
    <t>https://afinaspb.ru/wa-data/public/shop/products/24/90/79024/images/85305/85305.750x0.jpg</t>
  </si>
  <si>
    <t>https://afinaspb.ru/79024/</t>
  </si>
  <si>
    <t>0046460</t>
  </si>
  <si>
    <t>Капуста савойская Деревенская Сказк</t>
  </si>
  <si>
    <t>https://afinaspb.ru/wa-data/public/shop/products/90/98/79890/images/86822/86822.750x0.jpg</t>
  </si>
  <si>
    <t>https://afinaspb.ru/79890/</t>
  </si>
  <si>
    <t>0041656</t>
  </si>
  <si>
    <t>Капуста савойская Петровна</t>
  </si>
  <si>
    <t>https://afinaspb.ru/wa-data/public/shop/products/91/47/74791/images/78828/78828.750x0.jpg</t>
  </si>
  <si>
    <t>https://afinaspb.ru/74791/</t>
  </si>
  <si>
    <t>0045669</t>
  </si>
  <si>
    <t>Капуста цвет. Дачница Гавриш</t>
  </si>
  <si>
    <t>https://afinaspb.ru/wa-data/public/shop/products/25/90/79025/images/85304/85304.750x0.jpg</t>
  </si>
  <si>
    <t>https://afinaspb.ru/79025/</t>
  </si>
  <si>
    <t>0045670</t>
  </si>
  <si>
    <t>Капуста цвет. Мовир 74 Гавриш</t>
  </si>
  <si>
    <t>https://afinaspb.ru/wa-data/public/shop/products/26/90/79026/images/85306/85306.750x0.jpg</t>
  </si>
  <si>
    <t>https://afinaspb.ru/79026/</t>
  </si>
  <si>
    <t>0043633</t>
  </si>
  <si>
    <t>Капуста цвет.Опаал Партнер</t>
  </si>
  <si>
    <t>https://afinaspb.ru/wa-data/public/shop/products/71/68/76871/images/81802/81802.750x0.jpg</t>
  </si>
  <si>
    <t>https://afinaspb.ru/76871/</t>
  </si>
  <si>
    <t>0041225</t>
  </si>
  <si>
    <t>Капуста цветная Альфа</t>
  </si>
  <si>
    <t>https://afinaspb.ru/wa-data/public/shop/products/59/43/74359/images/85852/85852.750x0.jpg</t>
  </si>
  <si>
    <t>https://afinaspb.ru/74359/</t>
  </si>
  <si>
    <t>0041138</t>
  </si>
  <si>
    <t>Капуста цветная Белое Облако</t>
  </si>
  <si>
    <t>https://afinaspb.ru/wa-data/public/shop/products/72/42/74272/images/78514/78514.750x0.jpg</t>
  </si>
  <si>
    <t>https://afinaspb.ru/74272/</t>
  </si>
  <si>
    <t>0041226</t>
  </si>
  <si>
    <t>Капуста цветная Гарантия</t>
  </si>
  <si>
    <t>https://afinaspb.ru/wa-data/public/shop/products/60/43/74360/images/78517/78517.750x0.jpg</t>
  </si>
  <si>
    <t>https://afinaspb.ru/74360/</t>
  </si>
  <si>
    <t>0041139</t>
  </si>
  <si>
    <t>Капуста цветная Елена Прекрасная</t>
  </si>
  <si>
    <t>https://afinaspb.ru/wa-data/public/shop/products/73/42/74273/images/78513/78513.750x0.jpg</t>
  </si>
  <si>
    <t>https://afinaspb.ru/74273/</t>
  </si>
  <si>
    <t>0041339</t>
  </si>
  <si>
    <t>Капуста цветная Коза-Дереза</t>
  </si>
  <si>
    <t>https://afinaspb.ru/wa-data/public/shop/products/73/44/74473/images/78227/78227.750x0.jpg</t>
  </si>
  <si>
    <t>https://afinaspb.ru/74473/</t>
  </si>
  <si>
    <t>0041141</t>
  </si>
  <si>
    <t>Капуста цветная Снежана</t>
  </si>
  <si>
    <t>https://afinaspb.ru/wa-data/public/shop/products/75/42/74275/images/78511/78511.750x0.jpg</t>
  </si>
  <si>
    <t>https://afinaspb.ru/74275/</t>
  </si>
  <si>
    <t>0041754</t>
  </si>
  <si>
    <t>Капуста цветная Сноуболл 123 АЭЛИТА</t>
  </si>
  <si>
    <t>https://afinaspb.ru/wa-data/public/shop/products/90/48/74890/images/78897/78897.750x0.jpg</t>
  </si>
  <si>
    <t>https://afinaspb.ru/74890/</t>
  </si>
  <si>
    <t>0041227</t>
  </si>
  <si>
    <t>Капуста цветная Сноуболл 123 ГАВРИШ</t>
  </si>
  <si>
    <t>https://afinaspb.ru/wa-data/public/shop/products/61/43/74361/images/79860/79860.750x0.jpg</t>
  </si>
  <si>
    <t>https://afinaspb.ru/74361/</t>
  </si>
  <si>
    <t>0048212</t>
  </si>
  <si>
    <t>Капуста японская Мизуна Красная</t>
  </si>
  <si>
    <t>https://afinaspb.ru/wa-data/public/shop/products/45/17/81745/images/90114/90114.750x0.jpg</t>
  </si>
  <si>
    <t>https://afinaspb.ru/81745/</t>
  </si>
  <si>
    <t>0046461</t>
  </si>
  <si>
    <t>Капуста японская Саппоро Аэлита</t>
  </si>
  <si>
    <t>https://afinaspb.ru/wa-data/public/shop/products/91/98/79891/images/86823/86823.750x0.jpg</t>
  </si>
  <si>
    <t>https://afinaspb.ru/79891/</t>
  </si>
  <si>
    <t>Семена-Лук все виды</t>
  </si>
  <si>
    <t>0046467</t>
  </si>
  <si>
    <t>Лук батун Алфавит Гавриш</t>
  </si>
  <si>
    <t>https://afinaspb.ru/wa-data/public/shop/products/97/98/79897/images/86860/86860.750x0.jpg</t>
  </si>
  <si>
    <t>https://afinaspb.ru/79897/</t>
  </si>
  <si>
    <t>0041232</t>
  </si>
  <si>
    <t>Лук батун Апрельский</t>
  </si>
  <si>
    <t>https://afinaspb.ru/wa-data/public/shop/products/66/43/74366/images/79144/79144.750x0.jpg</t>
  </si>
  <si>
    <t>https://afinaspb.ru/74366/</t>
  </si>
  <si>
    <t>0046473</t>
  </si>
  <si>
    <t>Лук батун Белое Перо Гавриш</t>
  </si>
  <si>
    <t>https://afinaspb.ru/wa-data/public/shop/products/03/99/79903/images/86848/86848.750x0.jpg</t>
  </si>
  <si>
    <t>https://afinaspb.ru/79903/</t>
  </si>
  <si>
    <t>0042105</t>
  </si>
  <si>
    <t>Лук Батун Богатырь Гавриш</t>
  </si>
  <si>
    <t>https://afinaspb.ru/wa-data/public/shop/products/48/52/75248/images/79478/79478.750x0.jpg</t>
  </si>
  <si>
    <t>https://afinaspb.ru/75248/</t>
  </si>
  <si>
    <t>0042106</t>
  </si>
  <si>
    <t>Лук батун Изумрудный Аэлита</t>
  </si>
  <si>
    <t>https://afinaspb.ru/wa-data/public/shop/products/49/52/75249/images/79477/79477.750x0.jpg</t>
  </si>
  <si>
    <t>https://afinaspb.ru/75249/</t>
  </si>
  <si>
    <t>0046468</t>
  </si>
  <si>
    <t>Лук батун Изумрудный Пикант Аэлита</t>
  </si>
  <si>
    <t>https://afinaspb.ru/wa-data/public/shop/products/98/98/79898/images/86825/86825.750x0.jpg</t>
  </si>
  <si>
    <t>https://afinaspb.ru/79898/</t>
  </si>
  <si>
    <t>0041666</t>
  </si>
  <si>
    <t>Лук батун Красное Перо</t>
  </si>
  <si>
    <t>https://afinaspb.ru/wa-data/public/shop/products/01/48/74801/images/78841/78841.750x0.jpg</t>
  </si>
  <si>
    <t>https://afinaspb.ru/74801/</t>
  </si>
  <si>
    <t>0046469</t>
  </si>
  <si>
    <t>Лук батун Красный Подснежник Сиб.Са</t>
  </si>
  <si>
    <t>https://afinaspb.ru/wa-data/public/shop/products/99/98/79899/images/86831/86831.750x0.jpg</t>
  </si>
  <si>
    <t>https://afinaspb.ru/79899/</t>
  </si>
  <si>
    <t>0046470</t>
  </si>
  <si>
    <t>Лук батун Лонг Токио Аэлита</t>
  </si>
  <si>
    <t>https://afinaspb.ru/wa-data/public/shop/products/00/99/79900/images/86798/86798.750x0.jpg</t>
  </si>
  <si>
    <t>https://afinaspb.ru/79900/</t>
  </si>
  <si>
    <t>0046471</t>
  </si>
  <si>
    <t>Лук батун Пикник Аэлита</t>
  </si>
  <si>
    <t>https://afinaspb.ru/wa-data/public/shop/products/01/99/79901/images/86799/86799.750x0.jpg</t>
  </si>
  <si>
    <t>https://afinaspb.ru/79901/</t>
  </si>
  <si>
    <t>0041233</t>
  </si>
  <si>
    <t>Лук батун Русский Зимний</t>
  </si>
  <si>
    <t>https://afinaspb.ru/wa-data/public/shop/products/67/43/74367/images/85853/85853.750x0.jpg</t>
  </si>
  <si>
    <t>https://afinaspb.ru/74367/</t>
  </si>
  <si>
    <t>0046472</t>
  </si>
  <si>
    <t>Лук батун Сережа F1 СеДек</t>
  </si>
  <si>
    <t>https://afinaspb.ru/wa-data/public/shop/products/02/99/79902/images/86832/86832.750x0.jpg</t>
  </si>
  <si>
    <t>https://afinaspb.ru/79902/</t>
  </si>
  <si>
    <t>0041148</t>
  </si>
  <si>
    <t>Лук душистый Китайский Чеснок Гаври</t>
  </si>
  <si>
    <t>https://afinaspb.ru/wa-data/public/shop/products/18/86/78618/images/84551/84551.750x0.jpg</t>
  </si>
  <si>
    <t>https://afinaspb.ru/78618/</t>
  </si>
  <si>
    <t>0045253</t>
  </si>
  <si>
    <t>Лук на зелень и Мини-Головку Сем.Ал</t>
  </si>
  <si>
    <t>https://afinaspb.ru/wa-data/public/shop/products/06/10/81006/images/88722/88722.750x0.jpg</t>
  </si>
  <si>
    <t>https://afinaspb.ru/81006/</t>
  </si>
  <si>
    <t>0042362</t>
  </si>
  <si>
    <t>Лук на зелень Красный Пучок Аэлита</t>
  </si>
  <si>
    <t>https://afinaspb.ru/wa-data/public/shop/products/09/55/75509/images/79740/79740.750x0.jpg</t>
  </si>
  <si>
    <t>https://afinaspb.ru/75509/</t>
  </si>
  <si>
    <t>0041667</t>
  </si>
  <si>
    <t>Лук на зелень Лучок На Пучок Аэлита</t>
  </si>
  <si>
    <t>https://afinaspb.ru/wa-data/public/shop/products/02/48/74802/images/78842/78842.750x0.jpg</t>
  </si>
  <si>
    <t>https://afinaspb.ru/74802/</t>
  </si>
  <si>
    <t>0042978</t>
  </si>
  <si>
    <t>Лук на зелень Лучок на Пучок Ур.Дач</t>
  </si>
  <si>
    <t>https://afinaspb.ru/wa-data/public/shop/products/32/61/76132/images/80862/80862.750x0.jpg</t>
  </si>
  <si>
    <t>https://afinaspb.ru/76132/</t>
  </si>
  <si>
    <t>0046474</t>
  </si>
  <si>
    <t>Лук на зелень Милано Италия Аэлита</t>
  </si>
  <si>
    <t>https://afinaspb.ru/wa-data/public/shop/products/04/99/79904/images/86850/86850.750x0.jpg</t>
  </si>
  <si>
    <t>https://afinaspb.ru/79904/</t>
  </si>
  <si>
    <t>0043726</t>
  </si>
  <si>
    <t>Лук на Зелень Семена Алтая</t>
  </si>
  <si>
    <t>https://afinaspb.ru/wa-data/public/shop/products/64/69/76964/images/87161/87161.750x0.jpg</t>
  </si>
  <si>
    <t>https://afinaspb.ru/76964/</t>
  </si>
  <si>
    <t>0042363</t>
  </si>
  <si>
    <t>Лук на перо Перформер Семена Алтая</t>
  </si>
  <si>
    <t>https://afinaspb.ru/wa-data/public/shop/products/10/55/75510/images/79739/79739.750x0.jpg</t>
  </si>
  <si>
    <t>https://afinaspb.ru/75510/</t>
  </si>
  <si>
    <t>0042088</t>
  </si>
  <si>
    <t>Лук порей Бандит Аэлита</t>
  </si>
  <si>
    <t>https://afinaspb.ru/wa-data/public/shop/products/20/95/79520/images/86033/86033.750x0.jpg</t>
  </si>
  <si>
    <t>https://afinaspb.ru/79520/</t>
  </si>
  <si>
    <t>0043906</t>
  </si>
  <si>
    <t>Лук порей Болгарский Великан Аэлита</t>
  </si>
  <si>
    <t>https://afinaspb.ru/wa-data/public/shop/products/45/71/77145/images/82357/82357.750x0.jpeg</t>
  </si>
  <si>
    <t>https://afinaspb.ru/77145/</t>
  </si>
  <si>
    <t>0046531</t>
  </si>
  <si>
    <t>Лук порей Голиаф Аэлита</t>
  </si>
  <si>
    <t>https://afinaspb.ru/wa-data/public/shop/products/64/99/79964/images/86924/86924.750x0.jpg</t>
  </si>
  <si>
    <t>https://afinaspb.ru/79964/</t>
  </si>
  <si>
    <t>0041234</t>
  </si>
  <si>
    <t>Лук порей Карантанский хит3</t>
  </si>
  <si>
    <t>https://afinaspb.ru/wa-data/public/shop/products/14/84/78414/images/84204/84204.750x0.jpg</t>
  </si>
  <si>
    <t>https://afinaspb.ru/78414/</t>
  </si>
  <si>
    <t>0041150</t>
  </si>
  <si>
    <t>Лук порей Сегун</t>
  </si>
  <si>
    <t>https://afinaspb.ru/wa-data/public/shop/products/84/42/74284/images/78486/78486.750x0.jpg</t>
  </si>
  <si>
    <t>https://afinaspb.ru/74284/</t>
  </si>
  <si>
    <t>0042809</t>
  </si>
  <si>
    <t>Лук порей Сибирский Гигант Сем.Алта</t>
  </si>
  <si>
    <t>https://afinaspb.ru/wa-data/public/shop/products/56/59/75956/images/80310/80310.750x0.jpg</t>
  </si>
  <si>
    <t>https://afinaspb.ru/75956/</t>
  </si>
  <si>
    <t>0041152</t>
  </si>
  <si>
    <t>Лук порей Хобот Слона</t>
  </si>
  <si>
    <t>https://afinaspb.ru/wa-data/public/shop/products/86/42/74286/images/78519/78519.750x0.jpg</t>
  </si>
  <si>
    <t>https://afinaspb.ru/74286/</t>
  </si>
  <si>
    <t>0043727</t>
  </si>
  <si>
    <t>Лук порей Элефант Партнер</t>
  </si>
  <si>
    <t>https://afinaspb.ru/wa-data/public/shop/products/65/69/76965/images/81994/81994.750x0.jpg</t>
  </si>
  <si>
    <t>https://afinaspb.ru/76965/</t>
  </si>
  <si>
    <t>0041668</t>
  </si>
  <si>
    <t>Лук репч. Бессоновский Местный</t>
  </si>
  <si>
    <t>https://afinaspb.ru/wa-data/public/shop/products/03/48/74803/images/78843/78843.750x0.jpg</t>
  </si>
  <si>
    <t>https://afinaspb.ru/74803/</t>
  </si>
  <si>
    <t>0042364</t>
  </si>
  <si>
    <t>Лук репч. Богатырская Сила Гавриш</t>
  </si>
  <si>
    <t>https://afinaspb.ru/wa-data/public/shop/products/11/55/75511/images/79738/79738.750x0.jpg</t>
  </si>
  <si>
    <t>https://afinaspb.ru/75511/</t>
  </si>
  <si>
    <t>0043728</t>
  </si>
  <si>
    <t>Лук репч. Голд Стар Аэлита</t>
  </si>
  <si>
    <t>https://afinaspb.ru/wa-data/public/shop/products/66/69/76966/images/82005/82005.750x0.jpg</t>
  </si>
  <si>
    <t>https://afinaspb.ru/76966/</t>
  </si>
  <si>
    <t>0046532</t>
  </si>
  <si>
    <t>Лук репч. Даниловский Аэлита</t>
  </si>
  <si>
    <t>https://afinaspb.ru/wa-data/public/shop/products/65/99/79965/images/86923/86923.750x0.jpg</t>
  </si>
  <si>
    <t>https://afinaspb.ru/79965/</t>
  </si>
  <si>
    <t>0046810</t>
  </si>
  <si>
    <t>Лук репч. Мячковский 300 Сем.Алтая</t>
  </si>
  <si>
    <t>https://afinaspb.ru/wa-data/public/shop/products/59/02/80259/images/87399/87399.750x0.jpg</t>
  </si>
  <si>
    <t>https://afinaspb.ru/80259/</t>
  </si>
  <si>
    <t>0045827</t>
  </si>
  <si>
    <t>Лук репч. Пражский Гигант Аэлита</t>
  </si>
  <si>
    <t>https://afinaspb.ru/wa-data/public/shop/products/83/91/79183/images/85516/85516.750x0.jpeg</t>
  </si>
  <si>
    <t>https://afinaspb.ru/79183/</t>
  </si>
  <si>
    <t>0045828</t>
  </si>
  <si>
    <t>Лук репч. Просто Бомба F1 Аэлита</t>
  </si>
  <si>
    <t>https://afinaspb.ru/wa-data/public/shop/products/84/91/79184/images/85517/85517.750x0.jpeg</t>
  </si>
  <si>
    <t>https://afinaspb.ru/79184/</t>
  </si>
  <si>
    <t>0041671</t>
  </si>
  <si>
    <t>Лук репч. Ред Барон</t>
  </si>
  <si>
    <t>https://afinaspb.ru/wa-data/public/shop/products/06/48/74806/images/78846/78846.750x0.jpg</t>
  </si>
  <si>
    <t>https://afinaspb.ru/74806/</t>
  </si>
  <si>
    <t>0046533</t>
  </si>
  <si>
    <t>Лук репч. Стурон Аэлита</t>
  </si>
  <si>
    <t>https://afinaspb.ru/wa-data/public/shop/products/66/99/79966/images/86922/86922.750x0.jpg</t>
  </si>
  <si>
    <t>https://afinaspb.ru/79966/</t>
  </si>
  <si>
    <t>0046815</t>
  </si>
  <si>
    <t>Лук репч. Штутгартер Ризен Сем.Алт</t>
  </si>
  <si>
    <t>https://afinaspb.ru/wa-data/public/shop/products/64/02/80264/images/87405/87405.750x0.jpg</t>
  </si>
  <si>
    <t>https://afinaspb.ru/80264/</t>
  </si>
  <si>
    <t>0042367</t>
  </si>
  <si>
    <t>Лук репч. Штутгартский Великан Аэли</t>
  </si>
  <si>
    <t>https://afinaspb.ru/wa-data/public/shop/products/14/55/75514/images/79735/79735.750x0.jpg</t>
  </si>
  <si>
    <t>https://afinaspb.ru/75514/</t>
  </si>
  <si>
    <t>0041673</t>
  </si>
  <si>
    <t>Лук репч. Эксибишен Аэлита стандарт</t>
  </si>
  <si>
    <t>https://afinaspb.ru/wa-data/public/shop/products/08/48/74808/images/78848/78848.750x0.jpg</t>
  </si>
  <si>
    <t>https://afinaspb.ru/74808/</t>
  </si>
  <si>
    <t>0044751</t>
  </si>
  <si>
    <t>Лук репч.Эксибишен (Голландия)Хит3</t>
  </si>
  <si>
    <t>https://afinaspb.ru/wa-data/public/shop/products/83/79/77983/images/83482/83482.750x0.jpg</t>
  </si>
  <si>
    <t>https://afinaspb.ru/77983/</t>
  </si>
  <si>
    <t>0042979</t>
  </si>
  <si>
    <t>Лук репч.Эксибишен Лидер</t>
  </si>
  <si>
    <t>https://afinaspb.ru/wa-data/public/shop/products/33/61/76133/images/80861/80861.750x0.jpg</t>
  </si>
  <si>
    <t>https://afinaspb.ru/76133/</t>
  </si>
  <si>
    <t>0042369</t>
  </si>
  <si>
    <t>Лук слизун Широколистный Гавриш</t>
  </si>
  <si>
    <t>https://afinaspb.ru/wa-data/public/shop/products/16/55/75516/images/79733/79733.750x0.jpg</t>
  </si>
  <si>
    <t>https://afinaspb.ru/75516/</t>
  </si>
  <si>
    <t>0041827</t>
  </si>
  <si>
    <t>Лук шалот Монастырский Уд.Урожай</t>
  </si>
  <si>
    <t>https://afinaspb.ru/wa-data/public/shop/products/73/49/74973/images/79119/79119.750x0.jpg</t>
  </si>
  <si>
    <t>https://afinaspb.ru/74973/</t>
  </si>
  <si>
    <t>0042275</t>
  </si>
  <si>
    <t>Лук шнитт Витаминный Сноп Аэлита</t>
  </si>
  <si>
    <t>https://afinaspb.ru/wa-data/public/shop/products/20/54/75420/images/79606/79606.750x0.jpg</t>
  </si>
  <si>
    <t>https://afinaspb.ru/75420/</t>
  </si>
  <si>
    <t>0048178</t>
  </si>
  <si>
    <t>Лук шнитт Домашний комнатн.Аэлита</t>
  </si>
  <si>
    <t>https://afinaspb.ru/wa-data/public/shop/products/08/17/81708/images/89971/89971.750x0.jpg</t>
  </si>
  <si>
    <t>https://afinaspb.ru/81708/</t>
  </si>
  <si>
    <t>0048179</t>
  </si>
  <si>
    <t>Лук шнитт Зимний Кустовой комнат.Аэ</t>
  </si>
  <si>
    <t>https://afinaspb.ru/wa-data/public/shop/products/09/17/81709/images/89970/89970.750x0.jpg</t>
  </si>
  <si>
    <t>https://afinaspb.ru/81709/</t>
  </si>
  <si>
    <t>0041236</t>
  </si>
  <si>
    <t>Лук шнитт Сиреневый Звон</t>
  </si>
  <si>
    <t>https://afinaspb.ru/wa-data/public/shop/products/70/43/74370/images/78483/78483.750x0.jpg</t>
  </si>
  <si>
    <t>https://afinaspb.ru/74370/</t>
  </si>
  <si>
    <t>0041153</t>
  </si>
  <si>
    <t>Лук шнитт Сити-Лук Аэлита</t>
  </si>
  <si>
    <t>https://afinaspb.ru/wa-data/public/shop/products/16/95/79516/images/86029/86029.750x0.jpg</t>
  </si>
  <si>
    <t>https://afinaspb.ru/79516/</t>
  </si>
  <si>
    <t>Семена - Морковь</t>
  </si>
  <si>
    <t>0044105</t>
  </si>
  <si>
    <t>Морковь Алтайская Лакомка Сиб.Сад</t>
  </si>
  <si>
    <t>https://afinaspb.ru/wa-data/public/shop/products/48/73/77348/images/82595/82595.750x0.jpg</t>
  </si>
  <si>
    <t>https://afinaspb.ru/77348/</t>
  </si>
  <si>
    <t>0041771</t>
  </si>
  <si>
    <t>Морковь Амстердамска Удачные семена</t>
  </si>
  <si>
    <t>https://afinaspb.ru/wa-data/public/shop/products/07/49/74907/images/79007/79007.750x0.jpg</t>
  </si>
  <si>
    <t>https://afinaspb.ru/74907/</t>
  </si>
  <si>
    <t>0044276</t>
  </si>
  <si>
    <t>Морковь Без Сердцевины ДРАЖЕ Ур.Дач</t>
  </si>
  <si>
    <t>https://afinaspb.ru/wa-data/public/shop/products/21/75/77521/images/82781/82781.750x0.jpg</t>
  </si>
  <si>
    <t>https://afinaspb.ru/77521/</t>
  </si>
  <si>
    <t>0041266</t>
  </si>
  <si>
    <t>Морковь Бессердцевинная</t>
  </si>
  <si>
    <t>https://afinaspb.ru/wa-data/public/shop/products/00/44/74400/images/78469/78469.750x0.jpg</t>
  </si>
  <si>
    <t>https://afinaspb.ru/74400/</t>
  </si>
  <si>
    <t>0048083</t>
  </si>
  <si>
    <t>Морковь Бирючекутская 415 Аэлита</t>
  </si>
  <si>
    <t>https://afinaspb.ru/wa-data/public/shop/products/07/16/81607/images/89860/89860.750x0.jpg</t>
  </si>
  <si>
    <t>https://afinaspb.ru/81607/</t>
  </si>
  <si>
    <t>0041284</t>
  </si>
  <si>
    <t>Морковь Витаминная 6 лидер Аэлита</t>
  </si>
  <si>
    <t>https://afinaspb.ru/wa-data/public/shop/products/18/44/74418/images/78468/78468.750x0.jpg</t>
  </si>
  <si>
    <t>https://afinaspb.ru/74418/</t>
  </si>
  <si>
    <t>0048084</t>
  </si>
  <si>
    <t>Морковь Геркулес (Узбекская) Аэлита</t>
  </si>
  <si>
    <t>https://afinaspb.ru/wa-data/public/shop/products/08/16/81608/images/89859/89859.750x0.jpeg</t>
  </si>
  <si>
    <t>https://afinaspb.ru/81608/</t>
  </si>
  <si>
    <t>0042278</t>
  </si>
  <si>
    <t>Морковь Деликатесная Аэлита</t>
  </si>
  <si>
    <t>https://afinaspb.ru/wa-data/public/shop/products/23/54/75423/images/79609/79609.750x0.jpg</t>
  </si>
  <si>
    <t>https://afinaspb.ru/75423/</t>
  </si>
  <si>
    <t>0041294</t>
  </si>
  <si>
    <t>Морковь Детская Сладость</t>
  </si>
  <si>
    <t>https://afinaspb.ru/wa-data/public/shop/products/28/44/74428/images/78466/78466.750x0.jpg</t>
  </si>
  <si>
    <t>https://afinaspb.ru/74428/</t>
  </si>
  <si>
    <t>0047627</t>
  </si>
  <si>
    <t>Морковь Дражже Витаминная 6 Гавриш</t>
  </si>
  <si>
    <t>https://afinaspb.ru/wa-data/public/shop/products/26/11/81126/images/88894/88894.750x0.jpg</t>
  </si>
  <si>
    <t>https://afinaspb.ru/81126/</t>
  </si>
  <si>
    <t>0047629</t>
  </si>
  <si>
    <t>Морковь Дражже Император Гавриш</t>
  </si>
  <si>
    <t>https://afinaspb.ru/wa-data/public/shop/products/28/11/81128/images/88896/88896.750x0.jpg</t>
  </si>
  <si>
    <t>https://afinaspb.ru/81128/</t>
  </si>
  <si>
    <t>0047631</t>
  </si>
  <si>
    <t>Морковь Дражже Королева Осени Гаври</t>
  </si>
  <si>
    <t>https://afinaspb.ru/wa-data/public/shop/products/30/11/81130/images/88886/88886.750x0.jpg</t>
  </si>
  <si>
    <t>https://afinaspb.ru/81130/</t>
  </si>
  <si>
    <t>0047634</t>
  </si>
  <si>
    <t>Морковь Дражже Мармелад Ур.Дачник</t>
  </si>
  <si>
    <t>https://afinaspb.ru/wa-data/public/shop/products/33/11/81133/images/88899/88899.750x0.jpg</t>
  </si>
  <si>
    <t>https://afinaspb.ru/81133/</t>
  </si>
  <si>
    <t>0047635</t>
  </si>
  <si>
    <t>Морковь Дражже Медово Сахарная Ур.Д</t>
  </si>
  <si>
    <t>https://afinaspb.ru/wa-data/public/shop/products/34/11/81134/images/88900/88900.750x0.jpg</t>
  </si>
  <si>
    <t>https://afinaspb.ru/81134/</t>
  </si>
  <si>
    <t>0047636</t>
  </si>
  <si>
    <t>Морковь Дражже Московская Зимняя Га</t>
  </si>
  <si>
    <t>https://afinaspb.ru/wa-data/public/shop/products/35/11/81135/images/88888/88888.750x0.jpg</t>
  </si>
  <si>
    <t>https://afinaspb.ru/81135/</t>
  </si>
  <si>
    <t>0047640</t>
  </si>
  <si>
    <t>Морковь Дражже Осенний Король Гаври</t>
  </si>
  <si>
    <t>https://afinaspb.ru/wa-data/public/shop/products/39/11/81139/images/88890/88890.750x0.jpg</t>
  </si>
  <si>
    <t>https://afinaspb.ru/81139/</t>
  </si>
  <si>
    <t>0047642</t>
  </si>
  <si>
    <t>Морковь Дражже Роте Ризен Гавриш</t>
  </si>
  <si>
    <t>https://afinaspb.ru/wa-data/public/shop/products/41/11/81141/images/88892/88892.750x0.jpg</t>
  </si>
  <si>
    <t>https://afinaspb.ru/81141/</t>
  </si>
  <si>
    <t>0047643</t>
  </si>
  <si>
    <t>Морковь Дражже Санькина Любовь Ур.Д</t>
  </si>
  <si>
    <t>https://afinaspb.ru/wa-data/public/shop/products/42/11/81142/images/88904/88904.750x0.jpg</t>
  </si>
  <si>
    <t>https://afinaspb.ru/81142/</t>
  </si>
  <si>
    <t>0047644</t>
  </si>
  <si>
    <t>Морковь Дражже Хрустящее Счастье Ур</t>
  </si>
  <si>
    <t>https://afinaspb.ru/wa-data/public/shop/products/43/11/81143/images/88905/88905.750x0.jpg</t>
  </si>
  <si>
    <t>https://afinaspb.ru/81143/</t>
  </si>
  <si>
    <t>0047645</t>
  </si>
  <si>
    <t>Морковь Дражже Цукат Ур.Дачник</t>
  </si>
  <si>
    <t>https://afinaspb.ru/wa-data/public/shop/products/44/11/81144/images/88906/88906.750x0.jpg</t>
  </si>
  <si>
    <t>https://afinaspb.ru/81144/</t>
  </si>
  <si>
    <t>0047647</t>
  </si>
  <si>
    <t>Морковь Дражже Шантенэ Роял Гавриш</t>
  </si>
  <si>
    <t>https://afinaspb.ru/wa-data/public/shop/products/46/11/81146/images/88893/88893.750x0.jpg</t>
  </si>
  <si>
    <t>https://afinaspb.ru/81146/</t>
  </si>
  <si>
    <t>0044053</t>
  </si>
  <si>
    <t>Морковь Император Лидер</t>
  </si>
  <si>
    <t>https://afinaspb.ru/wa-data/public/shop/products/96/72/77296/images/82436/82436.750x0.jpg</t>
  </si>
  <si>
    <t>https://afinaspb.ru/77296/</t>
  </si>
  <si>
    <t>0041421</t>
  </si>
  <si>
    <t>Морковь Канада F1</t>
  </si>
  <si>
    <t>https://afinaspb.ru/wa-data/public/shop/products/18/95/79518/images/86895/86895.750x0.jpeg</t>
  </si>
  <si>
    <t>https://afinaspb.ru/79518/</t>
  </si>
  <si>
    <t>0041299</t>
  </si>
  <si>
    <t>Морковь Карамелька</t>
  </si>
  <si>
    <t>https://afinaspb.ru/wa-data/public/shop/products/33/44/74433/images/78463/78463.750x0.jpg</t>
  </si>
  <si>
    <t>https://afinaspb.ru/74433/</t>
  </si>
  <si>
    <t>0040872</t>
  </si>
  <si>
    <t>Морковь Королева Осени Лидер</t>
  </si>
  <si>
    <t>https://afinaspb.ru/wa-data/public/shop/products/08/40/74008/images/77970/77970.750x0.jpg</t>
  </si>
  <si>
    <t>https://afinaspb.ru/74008/</t>
  </si>
  <si>
    <t>0046818</t>
  </si>
  <si>
    <t>Морковь Красна Девица Сем.Алтая</t>
  </si>
  <si>
    <t>https://afinaspb.ru/wa-data/public/shop/products/67/02/80267/images/87413/87413.750x0.jpg</t>
  </si>
  <si>
    <t>https://afinaspb.ru/80267/</t>
  </si>
  <si>
    <t>0041772</t>
  </si>
  <si>
    <t>Морковь Красный Великан</t>
  </si>
  <si>
    <t>https://afinaspb.ru/wa-data/public/shop/products/08/49/74908/images/79008/79008.750x0.jpg</t>
  </si>
  <si>
    <t>https://afinaspb.ru/74908/</t>
  </si>
  <si>
    <t>0044920</t>
  </si>
  <si>
    <t>Морковь ЛЕНТА 8м Атлет F1</t>
  </si>
  <si>
    <t>https://afinaspb.ru/wa-data/public/shop/products/78/81/78178/images/83795/83795.750x0.jpg</t>
  </si>
  <si>
    <t>https://afinaspb.ru/78178/</t>
  </si>
  <si>
    <t>0044922</t>
  </si>
  <si>
    <t>Морковь ЛЕНТА 8м Барыня</t>
  </si>
  <si>
    <t>https://afinaspb.ru/wa-data/public/shop/products/80/81/78180/images/83796/83796.750x0.jpg</t>
  </si>
  <si>
    <t>https://afinaspb.ru/78180/</t>
  </si>
  <si>
    <t>0044923</t>
  </si>
  <si>
    <t>Морковь ЛЕНТА 8м Варвара Краса</t>
  </si>
  <si>
    <t>https://afinaspb.ru/wa-data/public/shop/products/81/81/78181/images/83797/83797.750x0.jpg</t>
  </si>
  <si>
    <t>https://afinaspb.ru/78181/</t>
  </si>
  <si>
    <t>0044924</t>
  </si>
  <si>
    <t>Морковь ЛЕНТА 8м Витаминная 6</t>
  </si>
  <si>
    <t>https://afinaspb.ru/wa-data/public/shop/products/82/81/78182/images/89508/89508.750x0.jpg</t>
  </si>
  <si>
    <t>https://afinaspb.ru/78182/</t>
  </si>
  <si>
    <t>0044925</t>
  </si>
  <si>
    <t>Морковь ЛЕНТА 8м Вкус Детства</t>
  </si>
  <si>
    <t>https://afinaspb.ru/wa-data/public/shop/products/83/81/78183/images/83799/83799.750x0.jpg</t>
  </si>
  <si>
    <t>https://afinaspb.ru/78183/</t>
  </si>
  <si>
    <t>0044926</t>
  </si>
  <si>
    <t>Морковь ЛЕНТА 8м Деликатесная</t>
  </si>
  <si>
    <t>https://afinaspb.ru/wa-data/public/shop/products/84/81/78184/images/83800/83800.750x0.jpg</t>
  </si>
  <si>
    <t>https://afinaspb.ru/78184/</t>
  </si>
  <si>
    <t>0044927</t>
  </si>
  <si>
    <t>Морковь ЛЕНТА 8м Детская Сладость</t>
  </si>
  <si>
    <t>https://afinaspb.ru/wa-data/public/shop/products/85/81/78185/images/83801/83801.750x0.jpg</t>
  </si>
  <si>
    <t>https://afinaspb.ru/78185/</t>
  </si>
  <si>
    <t>0044928</t>
  </si>
  <si>
    <t>Морковь ЛЕНТА 8м Зимний Нектар</t>
  </si>
  <si>
    <t>https://afinaspb.ru/wa-data/public/shop/products/86/81/78186/images/83802/83802.750x0.jpg</t>
  </si>
  <si>
    <t>https://afinaspb.ru/78186/</t>
  </si>
  <si>
    <t>0044929</t>
  </si>
  <si>
    <t>Морковь ЛЕНТА 8м Император</t>
  </si>
  <si>
    <t>https://afinaspb.ru/wa-data/public/shop/products/87/81/78187/images/83803/83803.750x0.jpg</t>
  </si>
  <si>
    <t>https://afinaspb.ru/78187/</t>
  </si>
  <si>
    <t>0044930</t>
  </si>
  <si>
    <t>Морковь ЛЕНТА 8м Канада F1</t>
  </si>
  <si>
    <t>https://afinaspb.ru/wa-data/public/shop/products/88/81/78188/images/83804/83804.750x0.jpg</t>
  </si>
  <si>
    <t>https://afinaspb.ru/78188/</t>
  </si>
  <si>
    <t>0044931</t>
  </si>
  <si>
    <t>Морковь ЛЕНТА 8м Карамелька</t>
  </si>
  <si>
    <t>https://afinaspb.ru/wa-data/public/shop/products/89/81/78189/images/83779/83779.750x0.jpg</t>
  </si>
  <si>
    <t>https://afinaspb.ru/78189/</t>
  </si>
  <si>
    <t>0042464</t>
  </si>
  <si>
    <t>Морковь ЛЕНТА 8м Королева Осени</t>
  </si>
  <si>
    <t>https://afinaspb.ru/wa-data/public/shop/products/11/56/75611/images/79833/79833.750x0.jpg</t>
  </si>
  <si>
    <t>https://afinaspb.ru/75611/</t>
  </si>
  <si>
    <t>0044934</t>
  </si>
  <si>
    <t>Морковь ЛЕНТА 8м Лакомка</t>
  </si>
  <si>
    <t>https://afinaspb.ru/wa-data/public/shop/products/92/81/78192/images/83782/83782.750x0.jpg</t>
  </si>
  <si>
    <t>https://afinaspb.ru/78192/</t>
  </si>
  <si>
    <t>0042465</t>
  </si>
  <si>
    <t>Морковь ЛЕНТА 8м Лосиноостровская</t>
  </si>
  <si>
    <t>https://afinaspb.ru/wa-data/public/shop/products/12/56/75612/images/79834/79834.750x0.jpg</t>
  </si>
  <si>
    <t>https://afinaspb.ru/75612/</t>
  </si>
  <si>
    <t>0044935</t>
  </si>
  <si>
    <t>Морковь ЛЕНТА 8м Мармеладка</t>
  </si>
  <si>
    <t>https://afinaspb.ru/wa-data/public/shop/products/93/81/78193/images/83783/83783.750x0.jpg</t>
  </si>
  <si>
    <t>https://afinaspb.ru/78193/</t>
  </si>
  <si>
    <t>0044936</t>
  </si>
  <si>
    <t>Морковь ЛЕНТА 8м Медовая</t>
  </si>
  <si>
    <t>https://afinaspb.ru/wa-data/public/shop/products/94/81/78194/images/83784/83784.750x0.jpg</t>
  </si>
  <si>
    <t>https://afinaspb.ru/78194/</t>
  </si>
  <si>
    <t>0044937</t>
  </si>
  <si>
    <t>Морковь ЛЕНТА 8м Мо</t>
  </si>
  <si>
    <t>https://afinaspb.ru/wa-data/public/shop/products/95/81/78195/images/83785/83785.750x0.jpg</t>
  </si>
  <si>
    <t>https://afinaspb.ru/78195/</t>
  </si>
  <si>
    <t>0044938</t>
  </si>
  <si>
    <t>Морковь ЛЕНТА 8м Москов.Зимняя А515</t>
  </si>
  <si>
    <t>https://afinaspb.ru/wa-data/public/shop/products/96/81/78196/images/83786/83786.750x0.jpg</t>
  </si>
  <si>
    <t>https://afinaspb.ru/78196/</t>
  </si>
  <si>
    <t>0042466</t>
  </si>
  <si>
    <t>Морковь ЛЕНТА 8м Нантская 4</t>
  </si>
  <si>
    <t>https://afinaspb.ru/wa-data/public/shop/products/13/56/75613/images/79835/79835.750x0.jpg</t>
  </si>
  <si>
    <t>https://afinaspb.ru/75613/</t>
  </si>
  <si>
    <t>0044939</t>
  </si>
  <si>
    <t>Морковь ЛЕНТА 8м Нантская КРАСНАЯ</t>
  </si>
  <si>
    <t>https://afinaspb.ru/wa-data/public/shop/products/97/81/78197/images/83787/83787.750x0.jpg</t>
  </si>
  <si>
    <t>https://afinaspb.ru/78197/</t>
  </si>
  <si>
    <t>0044941</t>
  </si>
  <si>
    <t>Морковь ЛЕНТА 8м Несравненная</t>
  </si>
  <si>
    <t>https://afinaspb.ru/wa-data/public/shop/products/99/81/78199/images/83789/83789.750x0.jpg</t>
  </si>
  <si>
    <t>https://afinaspb.ru/78199/</t>
  </si>
  <si>
    <t>0044943</t>
  </si>
  <si>
    <t>Морковь ЛЕНТА 8м Осенний Король</t>
  </si>
  <si>
    <t>https://afinaspb.ru/wa-data/public/shop/products/01/82/78201/images/83790/83790.750x0.jpg</t>
  </si>
  <si>
    <t>https://afinaspb.ru/78201/</t>
  </si>
  <si>
    <t>0044945</t>
  </si>
  <si>
    <t>Морковь ЛЕНТА 8м Ройал Форто</t>
  </si>
  <si>
    <t>https://afinaspb.ru/wa-data/public/shop/products/03/82/78203/images/83792/83792.750x0.jpg</t>
  </si>
  <si>
    <t>https://afinaspb.ru/78203/</t>
  </si>
  <si>
    <t>0044946</t>
  </si>
  <si>
    <t>Морковь ЛЕНТА 8м Сахарная Королева</t>
  </si>
  <si>
    <t>https://afinaspb.ru/wa-data/public/shop/products/04/82/78204/images/83793/83793.750x0.jpg</t>
  </si>
  <si>
    <t>https://afinaspb.ru/78204/</t>
  </si>
  <si>
    <t>0044947</t>
  </si>
  <si>
    <t>Морковь ЛЕНТА 8м Сластена</t>
  </si>
  <si>
    <t>https://afinaspb.ru/wa-data/public/shop/products/05/82/78205/images/83776/83776.750x0.jpg</t>
  </si>
  <si>
    <t>https://afinaspb.ru/78205/</t>
  </si>
  <si>
    <t>0044948</t>
  </si>
  <si>
    <t>Морковь ЛЕНТА 8м Супер Мускат</t>
  </si>
  <si>
    <t>https://afinaspb.ru/wa-data/public/shop/products/06/82/78206/images/83777/83777.750x0.jpg</t>
  </si>
  <si>
    <t>https://afinaspb.ru/78206/</t>
  </si>
  <si>
    <t>0044950</t>
  </si>
  <si>
    <t>Морковь ЛЕНТА 8м Шантенэ Роял</t>
  </si>
  <si>
    <t>https://afinaspb.ru/wa-data/public/shop/products/08/82/78208/images/83778/83778.750x0.jpg</t>
  </si>
  <si>
    <t>https://afinaspb.ru/78208/</t>
  </si>
  <si>
    <t>0042279</t>
  </si>
  <si>
    <t>Морковь Лисичка-Сестричка Гавриш</t>
  </si>
  <si>
    <t>https://afinaspb.ru/wa-data/public/shop/products/24/54/75424/images/79610/79610.750x0.jpg</t>
  </si>
  <si>
    <t>https://afinaspb.ru/75424/</t>
  </si>
  <si>
    <t>0044107</t>
  </si>
  <si>
    <t>Морковь Медовый Поцелуй Сем.Алтая</t>
  </si>
  <si>
    <t>https://afinaspb.ru/wa-data/public/shop/products/50/73/77350/images/82592/82592.750x0.jpg</t>
  </si>
  <si>
    <t>https://afinaspb.ru/77350/</t>
  </si>
  <si>
    <t>0046819</t>
  </si>
  <si>
    <t>Морковь Милашка Сем.Алтая</t>
  </si>
  <si>
    <t>https://afinaspb.ru/wa-data/public/shop/products/68/02/80268/images/87360/87360.750x0.jpg</t>
  </si>
  <si>
    <t>https://afinaspb.ru/80268/</t>
  </si>
  <si>
    <t>0046218</t>
  </si>
  <si>
    <t>Морковь Мо лидер Аэлита</t>
  </si>
  <si>
    <t>https://afinaspb.ru/wa-data/public/shop/products/21/96/79621/images/86323/86323.750x0.jpg</t>
  </si>
  <si>
    <t>https://afinaspb.ru/79621/</t>
  </si>
  <si>
    <t>0041303</t>
  </si>
  <si>
    <t>Морковь Московская Зимняя А 515</t>
  </si>
  <si>
    <t>https://afinaspb.ru/wa-data/public/shop/products/37/44/74437/images/78461/78461.750x0.jpg</t>
  </si>
  <si>
    <t>https://afinaspb.ru/74437/</t>
  </si>
  <si>
    <t>0040906</t>
  </si>
  <si>
    <t>Морковь Нандрин F1 Голландия</t>
  </si>
  <si>
    <t>https://afinaspb.ru/wa-data/public/shop/products/42/40/74042/images/89833/89833.750x0.jpg</t>
  </si>
  <si>
    <t>https://afinaspb.ru/74042/</t>
  </si>
  <si>
    <t>0040874</t>
  </si>
  <si>
    <t>Морковь Нантская 4 Лидер</t>
  </si>
  <si>
    <t>https://afinaspb.ru/wa-data/public/shop/products/10/40/74010/images/77972/77972.750x0.jpg</t>
  </si>
  <si>
    <t>https://afinaspb.ru/74010/</t>
  </si>
  <si>
    <t>0041829</t>
  </si>
  <si>
    <t>Морковь Нантская Королевская</t>
  </si>
  <si>
    <t>https://afinaspb.ru/wa-data/public/shop/products/75/49/74975/images/79136/79136.750x0.jpg</t>
  </si>
  <si>
    <t>https://afinaspb.ru/74975/</t>
  </si>
  <si>
    <t>0044192</t>
  </si>
  <si>
    <t>Морковь Нантская Красная лидер/хит</t>
  </si>
  <si>
    <t>https://afinaspb.ru/wa-data/public/shop/products/90/12/81290/images/89227/89227.750x0.jpg</t>
  </si>
  <si>
    <t>https://afinaspb.ru/81290/</t>
  </si>
  <si>
    <t>0041773</t>
  </si>
  <si>
    <t>Морковь Наполи F1 Голландия</t>
  </si>
  <si>
    <t>https://afinaspb.ru/wa-data/public/shop/products/09/49/74909/images/79009/79009.750x0.jpg</t>
  </si>
  <si>
    <t>https://afinaspb.ru/74909/</t>
  </si>
  <si>
    <t>0041307</t>
  </si>
  <si>
    <t>Морковь НИИОХ 336</t>
  </si>
  <si>
    <t>https://afinaspb.ru/wa-data/public/shop/products/41/44/74441/images/83760/83760.750x0.jpg</t>
  </si>
  <si>
    <t>https://afinaspb.ru/74441/</t>
  </si>
  <si>
    <t>0041774</t>
  </si>
  <si>
    <t>Морковь Осенний Король</t>
  </si>
  <si>
    <t>https://afinaspb.ru/wa-data/public/shop/products/10/49/74910/images/79010/79010.750x0.jpg</t>
  </si>
  <si>
    <t>https://afinaspb.ru/74910/</t>
  </si>
  <si>
    <t>0046586</t>
  </si>
  <si>
    <t>Морковь Осенний Король лидер</t>
  </si>
  <si>
    <t>https://afinaspb.ru/wa-data/public/shop/products/19/00/80019/images/86957/86957.750x0.jpg</t>
  </si>
  <si>
    <t>https://afinaspb.ru/80019/</t>
  </si>
  <si>
    <t>0041308</t>
  </si>
  <si>
    <t>Морковь Рогнеда</t>
  </si>
  <si>
    <t>https://afinaspb.ru/wa-data/public/shop/products/42/44/74442/images/78459/78459.750x0.jpg</t>
  </si>
  <si>
    <t>https://afinaspb.ru/74442/</t>
  </si>
  <si>
    <t>0041310</t>
  </si>
  <si>
    <t>Морковь Самсон</t>
  </si>
  <si>
    <t>https://afinaspb.ru/wa-data/public/shop/products/44/44/74444/images/78458/78458.750x0.jpg</t>
  </si>
  <si>
    <t>https://afinaspb.ru/74444/</t>
  </si>
  <si>
    <t>0044113</t>
  </si>
  <si>
    <t>Морковь Сентябрина Сиб.Сад</t>
  </si>
  <si>
    <t>https://afinaspb.ru/wa-data/public/shop/products/56/73/77356/images/82538/82538.750x0.jpg</t>
  </si>
  <si>
    <t>https://afinaspb.ru/77356/</t>
  </si>
  <si>
    <t>0044114</t>
  </si>
  <si>
    <t>Морковь Сибирская Медуница Сиб.Сад</t>
  </si>
  <si>
    <t>https://afinaspb.ru/wa-data/public/shop/products/57/73/77357/images/82537/82537.750x0.jpg</t>
  </si>
  <si>
    <t>https://afinaspb.ru/77357/</t>
  </si>
  <si>
    <t>0044115</t>
  </si>
  <si>
    <t>Морковь Сладкая Девочка СеДек</t>
  </si>
  <si>
    <t>https://afinaspb.ru/wa-data/public/shop/products/58/73/77358/images/82531/82531.750x0.jpg</t>
  </si>
  <si>
    <t>https://afinaspb.ru/77358/</t>
  </si>
  <si>
    <t>0048097</t>
  </si>
  <si>
    <t>Морковь Сластена лидер</t>
  </si>
  <si>
    <t>https://afinaspb.ru/wa-data/public/shop/products/21/16/81621/images/89869/89869.750x0.jpg</t>
  </si>
  <si>
    <t>https://afinaspb.ru/81621/</t>
  </si>
  <si>
    <t>0041686</t>
  </si>
  <si>
    <t>Морковь Сластена Сибирико F1</t>
  </si>
  <si>
    <t>https://afinaspb.ru/wa-data/public/shop/products/21/48/74821/images/78909/78909.750x0.jpg</t>
  </si>
  <si>
    <t>https://afinaspb.ru/74821/</t>
  </si>
  <si>
    <t>0043587</t>
  </si>
  <si>
    <t>Морковь Страна Чудес F1 Партнер</t>
  </si>
  <si>
    <t>https://afinaspb.ru/wa-data/public/shop/products/25/68/76825/images/81804/81804.750x0.jpg</t>
  </si>
  <si>
    <t>https://afinaspb.ru/76825/</t>
  </si>
  <si>
    <t>0041312</t>
  </si>
  <si>
    <t>Морковь Тушон</t>
  </si>
  <si>
    <t>https://afinaspb.ru/wa-data/public/shop/products/46/44/74446/images/78249/78249.750x0.jpg</t>
  </si>
  <si>
    <t>https://afinaspb.ru/74446/</t>
  </si>
  <si>
    <t>0046823</t>
  </si>
  <si>
    <t>Морковь Флакке Сем.Алтая</t>
  </si>
  <si>
    <t>https://afinaspb.ru/wa-data/public/shop/products/72/02/80272/images/87364/87364.750x0.jpg</t>
  </si>
  <si>
    <t>https://afinaspb.ru/80272/</t>
  </si>
  <si>
    <t>0041313</t>
  </si>
  <si>
    <t>Морковь Форто</t>
  </si>
  <si>
    <t>https://afinaspb.ru/wa-data/public/shop/products/47/44/74447/images/78250/78250.750x0.jpg</t>
  </si>
  <si>
    <t>https://afinaspb.ru/74447/</t>
  </si>
  <si>
    <t>0045172</t>
  </si>
  <si>
    <t>Морковь Чурчхела ЖЕЛТАЯ Сем.Алтая</t>
  </si>
  <si>
    <t>https://afinaspb.ru/wa-data/public/shop/products/41/84/78441/images/84259/84259.750x0.jpg</t>
  </si>
  <si>
    <t>https://afinaspb.ru/78441/</t>
  </si>
  <si>
    <t>0045173</t>
  </si>
  <si>
    <t>Морковь Чурчхела ФИОЛЕТОВАЯ Сем.Алт</t>
  </si>
  <si>
    <t>https://afinaspb.ru/wa-data/public/shop/products/42/84/78442/images/84258/84258.750x0.jpg</t>
  </si>
  <si>
    <t>https://afinaspb.ru/78442/</t>
  </si>
  <si>
    <t>0041314</t>
  </si>
  <si>
    <t>Морковь Шантенэ 2461 лидер/хит</t>
  </si>
  <si>
    <t>https://afinaspb.ru/wa-data/public/shop/products/48/44/74448/images/78251/78251.750x0.jpg</t>
  </si>
  <si>
    <t>https://afinaspb.ru/74448/</t>
  </si>
  <si>
    <t>Семена-Огурцы</t>
  </si>
  <si>
    <t>0041158</t>
  </si>
  <si>
    <t>Огурец Аванс F1</t>
  </si>
  <si>
    <t>https://afinaspb.ru/wa-data/public/shop/products/92/42/74292/images/78455/78455.750x0.jpg</t>
  </si>
  <si>
    <t>https://afinaspb.ru/74292/</t>
  </si>
  <si>
    <t>0048213</t>
  </si>
  <si>
    <t>Огурец Алтай Сем.Алтая</t>
  </si>
  <si>
    <t>https://afinaspb.ru/wa-data/public/shop/products/46/17/81746/images/90113/90113.750x0.jpg</t>
  </si>
  <si>
    <t>https://afinaspb.ru/81746/</t>
  </si>
  <si>
    <t>0041161</t>
  </si>
  <si>
    <t>Огурец Аннушка F1</t>
  </si>
  <si>
    <t>https://afinaspb.ru/wa-data/public/shop/products/95/42/74295/images/78452/78452.750x0.jpg</t>
  </si>
  <si>
    <t>https://afinaspb.ru/74295/</t>
  </si>
  <si>
    <t>0042536</t>
  </si>
  <si>
    <t>Огурец Антошка F1 Аэлита</t>
  </si>
  <si>
    <t>https://afinaspb.ru/wa-data/public/shop/products/83/56/75683/images/80046/80046.750x0.jpg</t>
  </si>
  <si>
    <t>https://afinaspb.ru/75683/</t>
  </si>
  <si>
    <t>0040908</t>
  </si>
  <si>
    <t>Огурец Анюта F1 скороспелый</t>
  </si>
  <si>
    <t>https://afinaspb.ru/wa-data/public/shop/products/44/40/74044/images/77935/77935.750x0.jpg</t>
  </si>
  <si>
    <t>https://afinaspb.ru/74044/</t>
  </si>
  <si>
    <t>0041162</t>
  </si>
  <si>
    <t>Огурец Ароматный Букет F1</t>
  </si>
  <si>
    <t>https://afinaspb.ru/wa-data/public/shop/products/96/42/74296/images/78451/78451.750x0.jpg</t>
  </si>
  <si>
    <t>https://afinaspb.ru/74296/</t>
  </si>
  <si>
    <t>0041164</t>
  </si>
  <si>
    <t>Огурец Артист F1</t>
  </si>
  <si>
    <t>https://afinaspb.ru/wa-data/public/shop/products/98/42/74298/images/78449/78449.750x0.jpg</t>
  </si>
  <si>
    <t>https://afinaspb.ru/74298/</t>
  </si>
  <si>
    <t>0042537</t>
  </si>
  <si>
    <t>Огурец Аякс F1 Аэлита</t>
  </si>
  <si>
    <t>https://afinaspb.ru/wa-data/public/shop/products/84/56/75684/images/80030/80030.750x0.jpg</t>
  </si>
  <si>
    <t>https://afinaspb.ru/75684/</t>
  </si>
  <si>
    <t>0041165</t>
  </si>
  <si>
    <t>Огурец Баба Клава F1</t>
  </si>
  <si>
    <t>https://afinaspb.ru/wa-data/public/shop/products/99/42/74299/images/78448/78448.750x0.jpg</t>
  </si>
  <si>
    <t>https://afinaspb.ru/74299/</t>
  </si>
  <si>
    <t>0042282</t>
  </si>
  <si>
    <t>Огурец Баба Маша F1 Аэлита</t>
  </si>
  <si>
    <t>https://afinaspb.ru/wa-data/public/shop/products/27/54/75427/images/79613/79613.750x0.jpg</t>
  </si>
  <si>
    <t>https://afinaspb.ru/75427/</t>
  </si>
  <si>
    <t>0041167</t>
  </si>
  <si>
    <t>Огурец Бабушкин Внучок</t>
  </si>
  <si>
    <t>https://afinaspb.ru/wa-data/public/shop/products/01/43/74301/images/78446/78446.750x0.jpg</t>
  </si>
  <si>
    <t>https://afinaspb.ru/74301/</t>
  </si>
  <si>
    <t>0046919</t>
  </si>
  <si>
    <t>Огурец Балконное Чудо 4 Седек</t>
  </si>
  <si>
    <t>https://afinaspb.ru/wa-data/public/shop/products/69/03/80369/images/87453/87453.750x0.jpg</t>
  </si>
  <si>
    <t>https://afinaspb.ru/80369/</t>
  </si>
  <si>
    <t>0040912</t>
  </si>
  <si>
    <t>Огурец Барабулька F1 /Семена от авт</t>
  </si>
  <si>
    <t>https://afinaspb.ru/wa-data/public/shop/products/48/40/74048/images/77939/77939.750x0.jpg</t>
  </si>
  <si>
    <t>https://afinaspb.ru/74048/</t>
  </si>
  <si>
    <t>0041170</t>
  </si>
  <si>
    <t>Огурец Баргузинский Соболек F1</t>
  </si>
  <si>
    <t>https://afinaspb.ru/wa-data/public/shop/products/04/43/74304/images/78443/78443.750x0.jpg</t>
  </si>
  <si>
    <t>https://afinaspb.ru/74304/</t>
  </si>
  <si>
    <t>0046535</t>
  </si>
  <si>
    <t>Огурец Без Хлопот F1 Аэлита</t>
  </si>
  <si>
    <t>https://afinaspb.ru/wa-data/public/shop/products/68/99/79968/images/86920/86920.750x0.jpg</t>
  </si>
  <si>
    <t>https://afinaspb.ru/79968/</t>
  </si>
  <si>
    <t>0041316</t>
  </si>
  <si>
    <t>Огурец Бидретта F1</t>
  </si>
  <si>
    <t>https://afinaspb.ru/wa-data/public/shop/products/50/44/74450/images/78253/78253.750x0.jpg</t>
  </si>
  <si>
    <t>https://afinaspb.ru/74450/</t>
  </si>
  <si>
    <t>0043153</t>
  </si>
  <si>
    <t>Огурец Бинго F1 Партнер</t>
  </si>
  <si>
    <t>https://afinaspb.ru/wa-data/public/shop/products/08/63/76308/images/81208/81208.750x0.jpg</t>
  </si>
  <si>
    <t>https://afinaspb.ru/76308/</t>
  </si>
  <si>
    <t>0041172</t>
  </si>
  <si>
    <t>Огурец Бобрик F1</t>
  </si>
  <si>
    <t>https://afinaspb.ru/wa-data/public/shop/products/06/43/74306/images/78440/78440.750x0.jpg</t>
  </si>
  <si>
    <t>https://afinaspb.ru/74306/</t>
  </si>
  <si>
    <t>0041319</t>
  </si>
  <si>
    <t>Огурец Бочковой Засолочный</t>
  </si>
  <si>
    <t>https://afinaspb.ru/wa-data/public/shop/products/53/44/74453/images/78256/78256.750x0.jpg</t>
  </si>
  <si>
    <t>https://afinaspb.ru/74453/</t>
  </si>
  <si>
    <t>0043654</t>
  </si>
  <si>
    <t>Огурец Братец Иванушка F1 Сем.Алтая</t>
  </si>
  <si>
    <t>https://afinaspb.ru/wa-data/public/shop/products/92/68/76892/images/81886/81886.750x0.jpg</t>
  </si>
  <si>
    <t>https://afinaspb.ru/76892/</t>
  </si>
  <si>
    <t>0041173</t>
  </si>
  <si>
    <t>Огурец Брейк F1</t>
  </si>
  <si>
    <t>https://afinaspb.ru/wa-data/public/shop/products/07/43/74307/images/78439/78439.750x0.jpg</t>
  </si>
  <si>
    <t>https://afinaspb.ru/74307/</t>
  </si>
  <si>
    <t>0046536</t>
  </si>
  <si>
    <t>Огурец Бугорок F1 Аэлита</t>
  </si>
  <si>
    <t>https://afinaspb.ru/wa-data/public/shop/products/69/99/79969/images/86919/86919.750x0.jpg</t>
  </si>
  <si>
    <t>https://afinaspb.ru/79969/</t>
  </si>
  <si>
    <t>0046538</t>
  </si>
  <si>
    <t>Огурец Бурундучок F1 Аэлита</t>
  </si>
  <si>
    <t>https://afinaspb.ru/wa-data/public/shop/products/71/99/79971/images/86917/86917.750x0.jpg</t>
  </si>
  <si>
    <t>https://afinaspb.ru/79971/</t>
  </si>
  <si>
    <t>0041831</t>
  </si>
  <si>
    <t>Огурец Быстрый Старт F1 сем.от авт.</t>
  </si>
  <si>
    <t>https://afinaspb.ru/wa-data/public/shop/products/77/49/74977/images/79130/79130.750x0.jpg</t>
  </si>
  <si>
    <t>https://afinaspb.ru/74977/</t>
  </si>
  <si>
    <t>0043154</t>
  </si>
  <si>
    <t>Огурец Бьерн F1 Партнер</t>
  </si>
  <si>
    <t>https://afinaspb.ru/wa-data/public/shop/products/09/63/76309/images/81209/81209.750x0.jpg</t>
  </si>
  <si>
    <t>https://afinaspb.ru/76309/</t>
  </si>
  <si>
    <t>0041175</t>
  </si>
  <si>
    <t>Огурец Ванюша F1</t>
  </si>
  <si>
    <t>https://afinaspb.ru/wa-data/public/shop/products/09/43/74309/images/78437/78437.750x0.jpg</t>
  </si>
  <si>
    <t>https://afinaspb.ru/74309/</t>
  </si>
  <si>
    <t>0046476</t>
  </si>
  <si>
    <t>Огурец Великолепная Пятерка F1 Аэли</t>
  </si>
  <si>
    <t>https://afinaspb.ru/wa-data/public/shop/products/06/99/79906/images/86800/86800.750x0.jpg</t>
  </si>
  <si>
    <t>https://afinaspb.ru/79906/</t>
  </si>
  <si>
    <t>0042810</t>
  </si>
  <si>
    <t>Огурец Верность F1 Ур.Дачник премиу</t>
  </si>
  <si>
    <t>https://afinaspb.ru/wa-data/public/shop/products/57/59/75957/images/80338/80338.750x0.jpg</t>
  </si>
  <si>
    <t>https://afinaspb.ru/75957/</t>
  </si>
  <si>
    <t>0042538</t>
  </si>
  <si>
    <t>Огурец Верные Друзья F1 Сем.Алтая</t>
  </si>
  <si>
    <t>https://afinaspb.ru/wa-data/public/shop/products/44/01/80144/images/87164/87164.750x0.jpg</t>
  </si>
  <si>
    <t>https://afinaspb.ru/80144/</t>
  </si>
  <si>
    <t>0040913</t>
  </si>
  <si>
    <t>Огурец Веселые Гномики F1 ультраск.</t>
  </si>
  <si>
    <t>https://afinaspb.ru/wa-data/public/shop/products/49/40/74049/images/77940/77940.750x0.jpg</t>
  </si>
  <si>
    <t>https://afinaspb.ru/74049/</t>
  </si>
  <si>
    <t>0040914</t>
  </si>
  <si>
    <t>Огурец Веселые Друзья F1 1+1 Гавриш</t>
  </si>
  <si>
    <t>https://afinaspb.ru/wa-data/public/shop/products/50/40/74050/images/77941/77941.750x0.jpg</t>
  </si>
  <si>
    <t>https://afinaspb.ru/74050/</t>
  </si>
  <si>
    <t>0042697</t>
  </si>
  <si>
    <t>Огурец Веселые Соседи F1 Аэлита</t>
  </si>
  <si>
    <t>https://afinaspb.ru/wa-data/public/shop/products/44/58/75844/images/80184/80184.750x0.jpg</t>
  </si>
  <si>
    <t>https://afinaspb.ru/75844/</t>
  </si>
  <si>
    <t>0046539</t>
  </si>
  <si>
    <t>Огурец Веселый Паровозик F1 Аэлита</t>
  </si>
  <si>
    <t>https://afinaspb.ru/wa-data/public/shop/products/72/99/79972/images/86916/86916.750x0.jpg</t>
  </si>
  <si>
    <t>https://afinaspb.ru/79972/</t>
  </si>
  <si>
    <t>0045829</t>
  </si>
  <si>
    <t>Огурец Ветерок F1 Аэлита</t>
  </si>
  <si>
    <t>https://afinaspb.ru/wa-data/public/shop/products/85/91/79185/images/85518/85518.750x0.jpeg</t>
  </si>
  <si>
    <t>https://afinaspb.ru/79185/</t>
  </si>
  <si>
    <t>0043155</t>
  </si>
  <si>
    <t>Огурец Виорел F1 Партнер</t>
  </si>
  <si>
    <t>https://afinaspb.ru/wa-data/public/shop/products/10/63/76310/images/81210/81210.750x0.jpg</t>
  </si>
  <si>
    <t>https://afinaspb.ru/76310/</t>
  </si>
  <si>
    <t>0046540</t>
  </si>
  <si>
    <t>Огурец Внучок F1 Аэлита</t>
  </si>
  <si>
    <t>https://afinaspb.ru/wa-data/public/shop/products/73/99/79973/images/86915/86915.750x0.jpg</t>
  </si>
  <si>
    <t>https://afinaspb.ru/79973/</t>
  </si>
  <si>
    <t>0041692</t>
  </si>
  <si>
    <t>Огурец Все Гладко F1 партенок</t>
  </si>
  <si>
    <t>https://afinaspb.ru/wa-data/public/shop/products/27/48/74827/images/78854/78854.750x0.jpg</t>
  </si>
  <si>
    <t>https://afinaspb.ru/74827/</t>
  </si>
  <si>
    <t>0046541</t>
  </si>
  <si>
    <t>Огурец Все Пучком F1 Аэлита</t>
  </si>
  <si>
    <t>https://afinaspb.ru/wa-data/public/shop/products/74/99/79974/images/86914/86914.750x0.jpg</t>
  </si>
  <si>
    <t>https://afinaspb.ru/79974/</t>
  </si>
  <si>
    <t>0042811</t>
  </si>
  <si>
    <t>Огурец Всем На Зависть F1 Ур.Д.Прем</t>
  </si>
  <si>
    <t>https://afinaspb.ru/wa-data/public/shop/products/58/59/75958/images/80337/80337.750x0.jpg</t>
  </si>
  <si>
    <t>https://afinaspb.ru/75958/</t>
  </si>
  <si>
    <t>0046542</t>
  </si>
  <si>
    <t>Огурец Всем На Радость F1 Аэлита</t>
  </si>
  <si>
    <t>https://afinaspb.ru/wa-data/public/shop/products/75/99/79975/images/86913/86913.750x0.jpg</t>
  </si>
  <si>
    <t>https://afinaspb.ru/79975/</t>
  </si>
  <si>
    <t>0041693</t>
  </si>
  <si>
    <t>Огурец Вязниковский 37 Аэлита</t>
  </si>
  <si>
    <t>https://afinaspb.ru/wa-data/public/shop/products/57/99/79957/images/86896/86896.750x0.jpg</t>
  </si>
  <si>
    <t>https://afinaspb.ru/79957/</t>
  </si>
  <si>
    <t>0040915</t>
  </si>
  <si>
    <t>Огурец Гармонист F1 Гавриш 1+1</t>
  </si>
  <si>
    <t>https://afinaspb.ru/wa-data/public/shop/products/51/40/74051/images/77942/77942.750x0.jpg</t>
  </si>
  <si>
    <t>https://afinaspb.ru/74051/</t>
  </si>
  <si>
    <t>0042812</t>
  </si>
  <si>
    <t>Огурец Генеральский F1 Ур.Дачн.Прем</t>
  </si>
  <si>
    <t>https://afinaspb.ru/wa-data/public/shop/products/59/59/75959/images/80335/80335.750x0.jpg</t>
  </si>
  <si>
    <t>https://afinaspb.ru/75959/</t>
  </si>
  <si>
    <t>0048180</t>
  </si>
  <si>
    <t>Огурец Герасим F1 Гавриш</t>
  </si>
  <si>
    <t>https://afinaspb.ru/wa-data/public/shop/products/13/17/81713/images/89997/89997.750x0.jpg</t>
  </si>
  <si>
    <t>https://afinaspb.ru/81713/</t>
  </si>
  <si>
    <t>0048069</t>
  </si>
  <si>
    <t>Огурец Герман F1 СУПЕРгибрид Аэлита</t>
  </si>
  <si>
    <t>https://afinaspb.ru/wa-data/public/shop/products/88/15/81588/images/89832/89832.750x0.jpg</t>
  </si>
  <si>
    <t>https://afinaspb.ru/81588/</t>
  </si>
  <si>
    <t>0043157</t>
  </si>
  <si>
    <t>Огурец Герольд F1 Партнер</t>
  </si>
  <si>
    <t>https://afinaspb.ru/wa-data/public/shop/products/12/63/76312/images/81212/81212.750x0.jpg</t>
  </si>
  <si>
    <t>https://afinaspb.ru/76312/</t>
  </si>
  <si>
    <t>0040917</t>
  </si>
  <si>
    <t>Огурец Гирлянда F1 раннеспелый</t>
  </si>
  <si>
    <t>https://afinaspb.ru/wa-data/public/shop/products/53/40/74053/images/77945/77945.750x0.jpg</t>
  </si>
  <si>
    <t>https://afinaspb.ru/74053/</t>
  </si>
  <si>
    <t>0046544</t>
  </si>
  <si>
    <t>Огурец Дамские Пальчики F1 Аэлита</t>
  </si>
  <si>
    <t>https://afinaspb.ru/wa-data/public/shop/products/77/99/79977/images/86911/86911.750x0.jpg</t>
  </si>
  <si>
    <t>https://afinaspb.ru/79977/</t>
  </si>
  <si>
    <t>0042283</t>
  </si>
  <si>
    <t>Огурец Дедушкина Внучка F1 Гавриш</t>
  </si>
  <si>
    <t>https://afinaspb.ru/wa-data/public/shop/products/28/54/75428/images/79614/79614.750x0.jpg</t>
  </si>
  <si>
    <t>https://afinaspb.ru/75428/</t>
  </si>
  <si>
    <t>0046545</t>
  </si>
  <si>
    <t>Огурец Детвора F1 Аэлита</t>
  </si>
  <si>
    <t>https://afinaspb.ru/wa-data/public/shop/products/78/99/79978/images/86910/86910.750x0.jpg</t>
  </si>
  <si>
    <t>https://afinaspb.ru/79978/</t>
  </si>
  <si>
    <t>0041182</t>
  </si>
  <si>
    <t>Огурец Детки На Ветке F1</t>
  </si>
  <si>
    <t>https://afinaspb.ru/wa-data/public/shop/products/16/43/74316/images/78430/78430.750x0.jpg</t>
  </si>
  <si>
    <t>https://afinaspb.ru/74316/</t>
  </si>
  <si>
    <t>0046546</t>
  </si>
  <si>
    <t>Огурец Джентельмены Удачи F1 Аэлита</t>
  </si>
  <si>
    <t>https://afinaspb.ru/wa-data/public/shop/products/79/99/79979/images/86909/86909.750x0.jpg</t>
  </si>
  <si>
    <t>https://afinaspb.ru/79979/</t>
  </si>
  <si>
    <t>0043656</t>
  </si>
  <si>
    <t>Огурец Дивное Диво F1 Ур.Дачник</t>
  </si>
  <si>
    <t>https://afinaspb.ru/wa-data/public/shop/products/94/68/76894/images/81888/81888.750x0.jpg</t>
  </si>
  <si>
    <t>https://afinaspb.ru/76894/</t>
  </si>
  <si>
    <t>0041183</t>
  </si>
  <si>
    <t>Огурец Динамит F1</t>
  </si>
  <si>
    <t>https://afinaspb.ru/wa-data/public/shop/products/17/43/74317/images/78429/78429.750x0.jpg</t>
  </si>
  <si>
    <t>https://afinaspb.ru/74317/</t>
  </si>
  <si>
    <t>0045043</t>
  </si>
  <si>
    <t>Огурец Доллар F1 Ур.Дачник</t>
  </si>
  <si>
    <t>https://afinaspb.ru/wa-data/public/shop/products/09/83/78309/images/83943/83943.750x0.jpg</t>
  </si>
  <si>
    <t>https://afinaspb.ru/78309/</t>
  </si>
  <si>
    <t>0046547</t>
  </si>
  <si>
    <t>Огурец Домовой F1 Аэлита</t>
  </si>
  <si>
    <t>https://afinaspb.ru/wa-data/public/shop/products/80/99/79980/images/86908/86908.750x0.jpg</t>
  </si>
  <si>
    <t>https://afinaspb.ru/79980/</t>
  </si>
  <si>
    <t>0046548</t>
  </si>
  <si>
    <t>Огурец Дошколята F1 Аэлита</t>
  </si>
  <si>
    <t>https://afinaspb.ru/wa-data/public/shop/products/81/99/79981/images/86907/86907.750x0.jpg</t>
  </si>
  <si>
    <t>https://afinaspb.ru/79981/</t>
  </si>
  <si>
    <t>0043657</t>
  </si>
  <si>
    <t>Огурец Дружная Компания F1 Ур.Дачн.</t>
  </si>
  <si>
    <t>https://afinaspb.ru/wa-data/public/shop/products/95/68/76895/images/81889/81889.750x0.jpg</t>
  </si>
  <si>
    <t>https://afinaspb.ru/76895/</t>
  </si>
  <si>
    <t>0046549</t>
  </si>
  <si>
    <t>Огурец Друзья-Приятели F1 Аэлита</t>
  </si>
  <si>
    <t>https://afinaspb.ru/wa-data/public/shop/products/82/99/79982/images/86906/86906.750x0.jpg</t>
  </si>
  <si>
    <t>https://afinaspb.ru/79982/</t>
  </si>
  <si>
    <t>0046551</t>
  </si>
  <si>
    <t>Огурец Дюймовочка F1 Аэлита</t>
  </si>
  <si>
    <t>https://afinaspb.ru/wa-data/public/shop/products/84/99/79984/images/86904/86904.750x0.jpg</t>
  </si>
  <si>
    <t>https://afinaspb.ru/79984/</t>
  </si>
  <si>
    <t>0042284</t>
  </si>
  <si>
    <t>Огурец Дядя Федор F1 Гавриш</t>
  </si>
  <si>
    <t>https://afinaspb.ru/wa-data/public/shop/products/29/54/75429/images/79615/79615.750x0.jpg</t>
  </si>
  <si>
    <t>https://afinaspb.ru/75429/</t>
  </si>
  <si>
    <t>0042285</t>
  </si>
  <si>
    <t>Огурец Егоза F1 Гавриш</t>
  </si>
  <si>
    <t>https://afinaspb.ru/wa-data/public/shop/products/30/54/75430/images/79616/79616.750x0.jpg</t>
  </si>
  <si>
    <t>https://afinaspb.ru/75430/</t>
  </si>
  <si>
    <t>0046552</t>
  </si>
  <si>
    <t>Огурец Егорка F1 Аэлита</t>
  </si>
  <si>
    <t>https://afinaspb.ru/wa-data/public/shop/products/85/99/79985/images/86903/86903.750x0.jpg</t>
  </si>
  <si>
    <t>https://afinaspb.ru/79985/</t>
  </si>
  <si>
    <t>0046553</t>
  </si>
  <si>
    <t>Огурец Ежики F1 Аэлита</t>
  </si>
  <si>
    <t>https://afinaspb.ru/wa-data/public/shop/products/86/99/79986/images/86946/86946.750x0.jpg</t>
  </si>
  <si>
    <t>https://afinaspb.ru/79986/</t>
  </si>
  <si>
    <t>0044988</t>
  </si>
  <si>
    <t>Огурец Емеля F1 Сем.Алтая</t>
  </si>
  <si>
    <t>https://afinaspb.ru/wa-data/public/shop/products/49/82/78249/images/83896/83896.750x0.jpg</t>
  </si>
  <si>
    <t>https://afinaspb.ru/78249/</t>
  </si>
  <si>
    <t>0041321</t>
  </si>
  <si>
    <t>Огурец Журавленок F1</t>
  </si>
  <si>
    <t>https://afinaspb.ru/wa-data/public/shop/products/55/44/74455/images/78259/78259.750x0.jpg</t>
  </si>
  <si>
    <t>https://afinaspb.ru/74455/</t>
  </si>
  <si>
    <t>0046554</t>
  </si>
  <si>
    <t>Огурец Зеленая Гирлянда F1 Аэлита</t>
  </si>
  <si>
    <t>https://afinaspb.ru/wa-data/public/shop/products/87/99/79987/images/86945/86945.750x0.jpg</t>
  </si>
  <si>
    <t>https://afinaspb.ru/79987/</t>
  </si>
  <si>
    <t>0046555</t>
  </si>
  <si>
    <t>Огурец Зеленая Гроздь F1 Аэлита</t>
  </si>
  <si>
    <t>https://afinaspb.ru/wa-data/public/shop/products/88/99/79988/images/86944/86944.750x0.jpg</t>
  </si>
  <si>
    <t>https://afinaspb.ru/79988/</t>
  </si>
  <si>
    <t>0045676</t>
  </si>
  <si>
    <t>Огурец Зеленая Щучка F1 Сиб.Сад</t>
  </si>
  <si>
    <t>https://afinaspb.ru/wa-data/public/shop/products/32/90/79032/images/85350/85350.750x0.jpg</t>
  </si>
  <si>
    <t>https://afinaspb.ru/79032/</t>
  </si>
  <si>
    <t>0046479</t>
  </si>
  <si>
    <t>Огурец Зеленка F1 Аэлита</t>
  </si>
  <si>
    <t>https://afinaspb.ru/wa-data/public/shop/products/09/99/79909/images/86803/86803.750x0.jpg</t>
  </si>
  <si>
    <t>https://afinaspb.ru/79909/</t>
  </si>
  <si>
    <t>0046480</t>
  </si>
  <si>
    <t>Огурец Зеленые Гномики F1 Гавриш</t>
  </si>
  <si>
    <t>https://afinaspb.ru/wa-data/public/shop/products/10/99/79910/images/86851/86851.750x0.jpg</t>
  </si>
  <si>
    <t>https://afinaspb.ru/79910/</t>
  </si>
  <si>
    <t>0046556</t>
  </si>
  <si>
    <t>Огурец Зеленый Мундир F1 Аэлита</t>
  </si>
  <si>
    <t>https://afinaspb.ru/wa-data/public/shop/products/89/99/79989/images/86943/86943.750x0.jpg</t>
  </si>
  <si>
    <t>https://afinaspb.ru/79989/</t>
  </si>
  <si>
    <t>0041939</t>
  </si>
  <si>
    <t>Огурец Зозуленок F1</t>
  </si>
  <si>
    <t>https://afinaspb.ru/wa-data/public/shop/products/71/50/75071/images/83637/83637.750x0.jpg</t>
  </si>
  <si>
    <t>https://afinaspb.ru/75071/</t>
  </si>
  <si>
    <t>0041423</t>
  </si>
  <si>
    <t>Огурец Зозуля F1 20шт СЕРИЯ 1+1</t>
  </si>
  <si>
    <t>https://afinaspb.ru/wa-data/public/shop/products/57/45/74557/images/78529/78529.750x0.jpg</t>
  </si>
  <si>
    <t>https://afinaspb.ru/74557/</t>
  </si>
  <si>
    <t>0040920</t>
  </si>
  <si>
    <t>Огурец Зятек F1 /Семена от автора</t>
  </si>
  <si>
    <t>https://afinaspb.ru/wa-data/public/shop/products/56/40/74056/images/77917/77917.750x0.jpg</t>
  </si>
  <si>
    <t>https://afinaspb.ru/74056/</t>
  </si>
  <si>
    <t>0040921</t>
  </si>
  <si>
    <t>Огурец Изумрудные Сережки F1</t>
  </si>
  <si>
    <t>https://afinaspb.ru/wa-data/public/shop/products/57/40/74057/images/77918/77918.750x0.jpg</t>
  </si>
  <si>
    <t>https://afinaspb.ru/74057/</t>
  </si>
  <si>
    <t>0042440</t>
  </si>
  <si>
    <t>Огурец Изумрудные Сережки F1 1+1Гав</t>
  </si>
  <si>
    <t>https://afinaspb.ru/wa-data/public/shop/products/87/55/75587/images/79838/79838.750x0.jpg</t>
  </si>
  <si>
    <t>https://afinaspb.ru/75587/</t>
  </si>
  <si>
    <t>0041324</t>
  </si>
  <si>
    <t>Огурец Изящный</t>
  </si>
  <si>
    <t>https://afinaspb.ru/wa-data/public/shop/products/58/44/74458/images/78262/78262.750x0.jpg</t>
  </si>
  <si>
    <t>https://afinaspb.ru/74458/</t>
  </si>
  <si>
    <t>0045677</t>
  </si>
  <si>
    <t>Огурец Каналья F1 Сиб.Сад</t>
  </si>
  <si>
    <t>https://afinaspb.ru/wa-data/public/shop/products/33/90/79033/images/85349/85349.750x0.jpg</t>
  </si>
  <si>
    <t>https://afinaspb.ru/79033/</t>
  </si>
  <si>
    <t>0042540</t>
  </si>
  <si>
    <t>Огурец Квартет F1 СеДек</t>
  </si>
  <si>
    <t>https://afinaspb.ru/wa-data/public/shop/products/87/56/75687/images/79978/79978.750x0.jpg</t>
  </si>
  <si>
    <t>https://afinaspb.ru/75687/</t>
  </si>
  <si>
    <t>0045830</t>
  </si>
  <si>
    <t>Огурец Кенгуру F1 Аэлита</t>
  </si>
  <si>
    <t>https://afinaspb.ru/wa-data/public/shop/products/86/91/79186/images/85519/85519.750x0.jpeg</t>
  </si>
  <si>
    <t>https://afinaspb.ru/79186/</t>
  </si>
  <si>
    <t>0046481</t>
  </si>
  <si>
    <t>Огурец Китайские Палочки F1 Аэлита</t>
  </si>
  <si>
    <t>https://afinaspb.ru/wa-data/public/shop/products/11/99/79911/images/86804/86804.750x0.jpg</t>
  </si>
  <si>
    <t>https://afinaspb.ru/79911/</t>
  </si>
  <si>
    <t>0042371</t>
  </si>
  <si>
    <t>Огурец китайский Белый Змей F1 Аэли</t>
  </si>
  <si>
    <t>https://afinaspb.ru/wa-data/public/shop/products/18/55/75518/images/79731/79731.750x0.jpg</t>
  </si>
  <si>
    <t>https://afinaspb.ru/75518/</t>
  </si>
  <si>
    <t>0042373</t>
  </si>
  <si>
    <t>Огурец китайский Змей F1 Гавриш</t>
  </si>
  <si>
    <t>https://afinaspb.ru/wa-data/public/shop/products/20/55/75520/images/79749/79749.750x0.jpg</t>
  </si>
  <si>
    <t>https://afinaspb.ru/75520/</t>
  </si>
  <si>
    <t>0043526</t>
  </si>
  <si>
    <t>Огурец Китайский Змей хит3 Гавриш</t>
  </si>
  <si>
    <t>https://afinaspb.ru/wa-data/public/shop/products/65/67/76765/images/81644/81644.750x0.jpg</t>
  </si>
  <si>
    <t>https://afinaspb.ru/76765/</t>
  </si>
  <si>
    <t>0042375</t>
  </si>
  <si>
    <t>Огурец китайский Плетистый СеДек</t>
  </si>
  <si>
    <t>https://afinaspb.ru/wa-data/public/shop/products/22/55/75522/images/79747/79747.750x0.jpg</t>
  </si>
  <si>
    <t>https://afinaspb.ru/75522/</t>
  </si>
  <si>
    <t>0042378</t>
  </si>
  <si>
    <t>Огурец китайский Фермерский F1 СеДе</t>
  </si>
  <si>
    <t>https://afinaspb.ru/wa-data/public/shop/products/25/55/75525/images/79744/79744.750x0.jpg</t>
  </si>
  <si>
    <t>https://afinaspb.ru/75525/</t>
  </si>
  <si>
    <t>0040922</t>
  </si>
  <si>
    <t>Огурец Клавдия F1 раннесп.партенок</t>
  </si>
  <si>
    <t>https://afinaspb.ru/wa-data/public/shop/products/58/40/74058/images/77919/77919.750x0.jpg</t>
  </si>
  <si>
    <t>https://afinaspb.ru/74058/</t>
  </si>
  <si>
    <t>0043772</t>
  </si>
  <si>
    <t>Огурец Клавдия F1 хит3 Гавриш</t>
  </si>
  <si>
    <t>https://afinaspb.ru/wa-data/public/shop/products/11/70/77011/images/82077/82077.750x0.jpg</t>
  </si>
  <si>
    <t>https://afinaspb.ru/77011/</t>
  </si>
  <si>
    <t>0044420</t>
  </si>
  <si>
    <t>Огурец Кнопа F1 Сиб.Сад</t>
  </si>
  <si>
    <t>https://afinaspb.ru/wa-data/public/shop/products/68/76/77668/images/82852/82852.750x0.jpg</t>
  </si>
  <si>
    <t>https://afinaspb.ru/77668/</t>
  </si>
  <si>
    <t>0046828</t>
  </si>
  <si>
    <t>Огурец Козырная Карта F1 Сем.Алтая</t>
  </si>
  <si>
    <t>https://afinaspb.ru/wa-data/public/shop/products/77/02/80277/images/87369/87369.750x0.jpg</t>
  </si>
  <si>
    <t>https://afinaspb.ru/80277/</t>
  </si>
  <si>
    <t>0046482</t>
  </si>
  <si>
    <t>Огурец Коктейльный F1 Аэлита</t>
  </si>
  <si>
    <t>https://afinaspb.ru/wa-data/public/shop/products/12/99/79912/images/86805/86805.750x0.jpg</t>
  </si>
  <si>
    <t>https://afinaspb.ru/79912/</t>
  </si>
  <si>
    <t>0043658</t>
  </si>
  <si>
    <t>Огурец Комарик F1 Сем.Алтая</t>
  </si>
  <si>
    <t>https://afinaspb.ru/wa-data/public/shop/products/96/68/76896/images/81890/81890.750x0.jpg</t>
  </si>
  <si>
    <t>https://afinaspb.ru/76896/</t>
  </si>
  <si>
    <t>0043161</t>
  </si>
  <si>
    <t>Огурец Кон Амор F1 Партнер</t>
  </si>
  <si>
    <t>https://afinaspb.ru/wa-data/public/shop/products/16/63/76316/images/81216/81216.750x0.jpg</t>
  </si>
  <si>
    <t>https://afinaspb.ru/76316/</t>
  </si>
  <si>
    <t>0040923</t>
  </si>
  <si>
    <t>Огурец Конни F1 среднеранний парт.</t>
  </si>
  <si>
    <t>https://afinaspb.ru/wa-data/public/shop/products/59/40/74059/images/77920/77920.750x0.jpg</t>
  </si>
  <si>
    <t>https://afinaspb.ru/74059/</t>
  </si>
  <si>
    <t>0043774</t>
  </si>
  <si>
    <t>Огурец Конни F1 хит3 Гавриш</t>
  </si>
  <si>
    <t>https://afinaspb.ru/wa-data/public/shop/products/13/70/77013/images/82076/82076.750x0.jpg</t>
  </si>
  <si>
    <t>https://afinaspb.ru/77013/</t>
  </si>
  <si>
    <t>0040924</t>
  </si>
  <si>
    <t>Огурец корнишон Конни F1/Чудо на за</t>
  </si>
  <si>
    <t>https://afinaspb.ru/wa-data/public/shop/products/60/40/74060/images/77921/77921.750x0.jpg</t>
  </si>
  <si>
    <t>https://afinaspb.ru/74060/</t>
  </si>
  <si>
    <t>0042380</t>
  </si>
  <si>
    <t>Огурец Король Рынка F1 Аэлита</t>
  </si>
  <si>
    <t>https://afinaspb.ru/wa-data/public/shop/products/27/55/75527/images/79742/79742.750x0.jpg</t>
  </si>
  <si>
    <t>https://afinaspb.ru/75527/</t>
  </si>
  <si>
    <t>0044989</t>
  </si>
  <si>
    <t>Огурец Корюшка F1 Сем.Алтая</t>
  </si>
  <si>
    <t>https://afinaspb.ru/wa-data/public/shop/products/50/82/78250/images/83897/83897.750x0.jpg</t>
  </si>
  <si>
    <t>https://afinaspb.ru/78250/</t>
  </si>
  <si>
    <t>0042541</t>
  </si>
  <si>
    <t>Огурец Кристина F1 СеДек</t>
  </si>
  <si>
    <t>https://afinaspb.ru/wa-data/public/shop/products/88/56/75688/images/79979/79979.750x0.jpg</t>
  </si>
  <si>
    <t>https://afinaspb.ru/75688/</t>
  </si>
  <si>
    <t>0042441</t>
  </si>
  <si>
    <t>Огурец Крокодил Гена F1 Аэлита</t>
  </si>
  <si>
    <t>https://afinaspb.ru/wa-data/public/shop/products/88/55/75588/images/79839/79839.750x0.jpg</t>
  </si>
  <si>
    <t>https://afinaspb.ru/75588/</t>
  </si>
  <si>
    <t>0046559</t>
  </si>
  <si>
    <t>Огурец Кроха F1 Аэлита</t>
  </si>
  <si>
    <t>https://afinaspb.ru/wa-data/public/shop/products/92/99/79992/images/86940/86940.750x0.jpg</t>
  </si>
  <si>
    <t>https://afinaspb.ru/79992/</t>
  </si>
  <si>
    <t>0046560</t>
  </si>
  <si>
    <t>Огурец Крошка Енот F1 Аэлита</t>
  </si>
  <si>
    <t>https://afinaspb.ru/wa-data/public/shop/products/93/99/79993/images/86939/86939.750x0.jpg</t>
  </si>
  <si>
    <t>https://afinaspb.ru/79993/</t>
  </si>
  <si>
    <t>0046332</t>
  </si>
  <si>
    <t>Огурец Кузя F1 супергибрид Аэлита</t>
  </si>
  <si>
    <t>https://afinaspb.ru/wa-data/public/shop/products/62/97/79762/images/86716/86716.750x0.jpg</t>
  </si>
  <si>
    <t>https://afinaspb.ru/79762/</t>
  </si>
  <si>
    <t>0040926</t>
  </si>
  <si>
    <t>Огурец Кураж F1 /Семена от автора</t>
  </si>
  <si>
    <t>https://afinaspb.ru/wa-data/public/shop/products/62/40/74062/images/77923/77923.750x0.jpg</t>
  </si>
  <si>
    <t>https://afinaspb.ru/74062/</t>
  </si>
  <si>
    <t>0041337</t>
  </si>
  <si>
    <t>Огурец Кустовой хит/лидер</t>
  </si>
  <si>
    <t>https://afinaspb.ru/wa-data/public/shop/products/71/44/74471/images/78224/78224.750x0.jpg</t>
  </si>
  <si>
    <t>https://afinaspb.ru/74471/</t>
  </si>
  <si>
    <t>0046561</t>
  </si>
  <si>
    <t>Огурец Куча Мала Аэлита</t>
  </si>
  <si>
    <t>https://afinaspb.ru/wa-data/public/shop/products/94/99/79994/images/86938/86938.750x0.jpg</t>
  </si>
  <si>
    <t>https://afinaspb.ru/79994/</t>
  </si>
  <si>
    <t>0041192</t>
  </si>
  <si>
    <t>Огурец Ла Белла F1 Германия</t>
  </si>
  <si>
    <t>https://afinaspb.ru/wa-data/public/shop/products/26/43/74326/images/78421/78421.750x0.jpg</t>
  </si>
  <si>
    <t>https://afinaspb.ru/74326/</t>
  </si>
  <si>
    <t>0042286</t>
  </si>
  <si>
    <t>Огурец Лилипут F1 пикуль Гавриш1+1</t>
  </si>
  <si>
    <t>https://afinaspb.ru/wa-data/public/shop/products/28/97/79728/images/86611/86611.750x0.jpg</t>
  </si>
  <si>
    <t>https://afinaspb.ru/79728/</t>
  </si>
  <si>
    <t>0043162</t>
  </si>
  <si>
    <t>Огурец Лихач F1 Партнер</t>
  </si>
  <si>
    <t>https://afinaspb.ru/wa-data/public/shop/products/17/63/76317/images/81217/81217.750x0.jpg</t>
  </si>
  <si>
    <t>https://afinaspb.ru/76317/</t>
  </si>
  <si>
    <t>0044123</t>
  </si>
  <si>
    <t>Огурец Луховицкий Гавриш</t>
  </si>
  <si>
    <t>https://afinaspb.ru/wa-data/public/shop/products/66/73/77366/images/82541/82541.750x0.jpg</t>
  </si>
  <si>
    <t>https://afinaspb.ru/77366/</t>
  </si>
  <si>
    <t>0046564</t>
  </si>
  <si>
    <t>Огурец Любимец Семьи F1 Аэлита</t>
  </si>
  <si>
    <t>https://afinaspb.ru/wa-data/public/shop/products/97/99/79997/images/86935/86935.750x0.jpg</t>
  </si>
  <si>
    <t>https://afinaspb.ru/79997/</t>
  </si>
  <si>
    <t>0046565</t>
  </si>
  <si>
    <t>Огурец Любимый Зятек F1 Аэлита</t>
  </si>
  <si>
    <t>https://afinaspb.ru/wa-data/public/shop/products/98/99/79998/images/86934/86934.750x0.jpg</t>
  </si>
  <si>
    <t>https://afinaspb.ru/79998/</t>
  </si>
  <si>
    <t>0041194</t>
  </si>
  <si>
    <t>Огурец Малосольчик F1</t>
  </si>
  <si>
    <t>https://afinaspb.ru/wa-data/public/shop/products/28/43/74328/images/78419/78419.750x0.jpg</t>
  </si>
  <si>
    <t>https://afinaspb.ru/74328/</t>
  </si>
  <si>
    <t>0041694</t>
  </si>
  <si>
    <t>Огурец Малышки-Хрустишки F1</t>
  </si>
  <si>
    <t>https://afinaspb.ru/wa-data/public/shop/products/29/48/74829/images/78856/78856.750x0.jpg</t>
  </si>
  <si>
    <t>https://afinaspb.ru/74829/</t>
  </si>
  <si>
    <t>0043163</t>
  </si>
  <si>
    <t>Огурец Маринин F1 Партнер</t>
  </si>
  <si>
    <t>https://afinaspb.ru/wa-data/public/shop/products/18/63/76318/images/81218/81218.750x0.jpg</t>
  </si>
  <si>
    <t>https://afinaspb.ru/76318/</t>
  </si>
  <si>
    <t>0046566</t>
  </si>
  <si>
    <t>Огурец Мечта Дачника F1 Аэлита</t>
  </si>
  <si>
    <t>https://afinaspb.ru/wa-data/public/shop/products/99/99/79999/images/86933/86933.750x0.jpg</t>
  </si>
  <si>
    <t>https://afinaspb.ru/79999/</t>
  </si>
  <si>
    <t>0041832</t>
  </si>
  <si>
    <t>Огурец Мизинец F1 раннесп.партенок</t>
  </si>
  <si>
    <t>https://afinaspb.ru/wa-data/public/shop/products/78/49/74978/images/79133/79133.750x0.jpg</t>
  </si>
  <si>
    <t>https://afinaspb.ru/74978/</t>
  </si>
  <si>
    <t>0044990</t>
  </si>
  <si>
    <t>Огурец Мила F1 Сем.Алтая</t>
  </si>
  <si>
    <t>https://afinaspb.ru/wa-data/public/shop/products/51/82/78251/images/83898/83898.750x0.jpg</t>
  </si>
  <si>
    <t>https://afinaspb.ru/78251/</t>
  </si>
  <si>
    <t>0041697</t>
  </si>
  <si>
    <t>Огурец Миллионер F1 огромная урож.</t>
  </si>
  <si>
    <t>https://afinaspb.ru/wa-data/public/shop/products/32/48/74832/images/78859/78859.750x0.jpg</t>
  </si>
  <si>
    <t>https://afinaspb.ru/74832/</t>
  </si>
  <si>
    <t>0041698</t>
  </si>
  <si>
    <t>Огурец Младший Лейтенант F1</t>
  </si>
  <si>
    <t>https://afinaspb.ru/wa-data/public/shop/products/33/48/74833/images/78860/78860.750x0.jpg</t>
  </si>
  <si>
    <t>https://afinaspb.ru/74833/</t>
  </si>
  <si>
    <t>0046567</t>
  </si>
  <si>
    <t>Огурец Многодетный Аэлита</t>
  </si>
  <si>
    <t>https://afinaspb.ru/wa-data/public/shop/products/00/00/80000/images/86932/86932.750x0.jpg</t>
  </si>
  <si>
    <t>https://afinaspb.ru/80000/</t>
  </si>
  <si>
    <t>0043165</t>
  </si>
  <si>
    <t>Огурец Монолит F1 Партнер</t>
  </si>
  <si>
    <t>https://afinaspb.ru/wa-data/public/shop/products/20/63/76320/images/81220/81220.750x0.jpg</t>
  </si>
  <si>
    <t>https://afinaspb.ru/76320/</t>
  </si>
  <si>
    <t>0042288</t>
  </si>
  <si>
    <t>Огурец Му-Му F1 Гавриш</t>
  </si>
  <si>
    <t>https://afinaspb.ru/wa-data/public/shop/products/33/54/75433/images/79619/79619.750x0.jpg</t>
  </si>
  <si>
    <t>https://afinaspb.ru/75433/</t>
  </si>
  <si>
    <t>0045680</t>
  </si>
  <si>
    <t>Огурец Мужичок Землячок F1 Сиб.Сад</t>
  </si>
  <si>
    <t>https://afinaspb.ru/wa-data/public/shop/products/36/90/79036/images/85352/85352.750x0.jpg</t>
  </si>
  <si>
    <t>https://afinaspb.ru/79036/</t>
  </si>
  <si>
    <t>0044461</t>
  </si>
  <si>
    <t>Огурец Муравьишка-Торопыжка Сиб.Сад</t>
  </si>
  <si>
    <t>https://afinaspb.ru/wa-data/public/shop/products/09/77/77709/images/82882/82882.750x0.jpg</t>
  </si>
  <si>
    <t>https://afinaspb.ru/77709/</t>
  </si>
  <si>
    <t>0042289</t>
  </si>
  <si>
    <t>Огурец Мурашка F1 Гавриш</t>
  </si>
  <si>
    <t>https://afinaspb.ru/wa-data/public/shop/products/34/54/75434/images/79620/79620.750x0.jpg</t>
  </si>
  <si>
    <t>https://afinaspb.ru/75434/</t>
  </si>
  <si>
    <t>0041941</t>
  </si>
  <si>
    <t>Огурец Муромский 36 Уд.семена</t>
  </si>
  <si>
    <t>https://afinaspb.ru/wa-data/public/shop/products/73/50/75073/images/79206/79206.750x0.jpg</t>
  </si>
  <si>
    <t>https://afinaspb.ru/75073/</t>
  </si>
  <si>
    <t>0042813</t>
  </si>
  <si>
    <t>Огурец Мэлс F1 Ур.Дачник премиум</t>
  </si>
  <si>
    <t>https://afinaspb.ru/wa-data/public/shop/products/60/59/75960/images/80321/80321.750x0.jpg</t>
  </si>
  <si>
    <t>https://afinaspb.ru/75960/</t>
  </si>
  <si>
    <t>0041195</t>
  </si>
  <si>
    <t>Огурец На Закуску F1</t>
  </si>
  <si>
    <t>https://afinaspb.ru/wa-data/public/shop/products/29/43/74329/images/78418/78418.750x0.jpg</t>
  </si>
  <si>
    <t>https://afinaspb.ru/74329/</t>
  </si>
  <si>
    <t>0045254</t>
  </si>
  <si>
    <t>Огурец Настоящий Полковник Ур.Дачн.</t>
  </si>
  <si>
    <t>https://afinaspb.ru/wa-data/public/shop/products/62/85/78562/images/84477/84477.750x0.jpg</t>
  </si>
  <si>
    <t>https://afinaspb.ru/78562/</t>
  </si>
  <si>
    <t>0041196</t>
  </si>
  <si>
    <t>Огурец Настя F1</t>
  </si>
  <si>
    <t>https://afinaspb.ru/wa-data/public/shop/products/30/43/74330/images/78417/78417.750x0.jpg</t>
  </si>
  <si>
    <t>https://afinaspb.ru/74330/</t>
  </si>
  <si>
    <t>0042544</t>
  </si>
  <si>
    <t>Огурец Невский Экспресс F1 Аэлита</t>
  </si>
  <si>
    <t>https://afinaspb.ru/wa-data/public/shop/products/91/56/75691/images/80032/80032.750x0.jpg</t>
  </si>
  <si>
    <t>https://afinaspb.ru/75691/</t>
  </si>
  <si>
    <t>0041354</t>
  </si>
  <si>
    <t>Огурец Нежинский</t>
  </si>
  <si>
    <t>https://afinaspb.ru/wa-data/public/shop/products/88/44/74488/images/78222/78222.750x0.jpg</t>
  </si>
  <si>
    <t>https://afinaspb.ru/74488/</t>
  </si>
  <si>
    <t>0046568</t>
  </si>
  <si>
    <t>Огурец Необыкновенное Чудо F1 Аэлит</t>
  </si>
  <si>
    <t>https://afinaspb.ru/wa-data/public/shop/products/01/00/80001/images/86931/86931.750x0.jpg</t>
  </si>
  <si>
    <t>https://afinaspb.ru/80001/</t>
  </si>
  <si>
    <t>0041355</t>
  </si>
  <si>
    <t>Огурец Обильный</t>
  </si>
  <si>
    <t>https://afinaspb.ru/wa-data/public/shop/products/89/44/74489/images/78223/78223.750x0.jpg</t>
  </si>
  <si>
    <t>https://afinaspb.ru/74489/</t>
  </si>
  <si>
    <t>0046569</t>
  </si>
  <si>
    <t>Огурец Осьминожка F1 Аэлита</t>
  </si>
  <si>
    <t>https://afinaspb.ru/wa-data/public/shop/products/02/00/80002/images/86930/86930.750x0.jpg</t>
  </si>
  <si>
    <t>https://afinaspb.ru/80002/</t>
  </si>
  <si>
    <t>0041364</t>
  </si>
  <si>
    <t>Огурец Отело F1</t>
  </si>
  <si>
    <t>https://afinaspb.ru/wa-data/public/shop/products/98/44/74498/images/78184/78184.750x0.jpg</t>
  </si>
  <si>
    <t>https://afinaspb.ru/74498/</t>
  </si>
  <si>
    <t>0041367</t>
  </si>
  <si>
    <t>Огурец Пальчик</t>
  </si>
  <si>
    <t>https://afinaspb.ru/wa-data/public/shop/products/01/45/74501/images/78214/78214.750x0.jpg</t>
  </si>
  <si>
    <t>https://afinaspb.ru/74501/</t>
  </si>
  <si>
    <t>0045681</t>
  </si>
  <si>
    <t>Огурец Пальчики Оближешь F1 Аэлита</t>
  </si>
  <si>
    <t>https://afinaspb.ru/wa-data/public/shop/products/37/90/79037/images/85410/85410.750x0.jpg</t>
  </si>
  <si>
    <t>https://afinaspb.ru/79037/</t>
  </si>
  <si>
    <t>0041368</t>
  </si>
  <si>
    <t>Огурец Парижский Корнишон АЭЛИТА</t>
  </si>
  <si>
    <t>https://afinaspb.ru/wa-data/public/shop/products/02/45/74502/images/78180/78180.750x0.jpg</t>
  </si>
  <si>
    <t>https://afinaspb.ru/74502/</t>
  </si>
  <si>
    <t>0041814</t>
  </si>
  <si>
    <t>Огурец Парижский Корнишон УД.СЕМЕНА</t>
  </si>
  <si>
    <t>https://afinaspb.ru/wa-data/public/shop/products/51/49/74951/images/79031/79031.750x0.jpg</t>
  </si>
  <si>
    <t>https://afinaspb.ru/ogurets-parizhskiy-kornishon-udsyemyena/</t>
  </si>
  <si>
    <t>0041378</t>
  </si>
  <si>
    <t>Огурец Перента F1</t>
  </si>
  <si>
    <t>https://afinaspb.ru/wa-data/public/shop/products/12/45/74512/images/78181/78181.750x0.jpg</t>
  </si>
  <si>
    <t>https://afinaspb.ru/74512/</t>
  </si>
  <si>
    <t>0043168</t>
  </si>
  <si>
    <t>Огурец Платоша F1 Партнер</t>
  </si>
  <si>
    <t>https://afinaspb.ru/wa-data/public/shop/products/23/63/76323/images/81192/81192.750x0.jpg</t>
  </si>
  <si>
    <t>https://afinaspb.ru/76323/</t>
  </si>
  <si>
    <t>0045683</t>
  </si>
  <si>
    <t>Огурец По Щучьему Велению F1 Сиб.Са</t>
  </si>
  <si>
    <t>https://afinaspb.ru/wa-data/public/shop/products/39/90/79039/images/85353/85353.750x0.jpg</t>
  </si>
  <si>
    <t>https://afinaspb.ru/79039/</t>
  </si>
  <si>
    <t>0044293</t>
  </si>
  <si>
    <t>Огурец Преданность F1 Ур.Дачник</t>
  </si>
  <si>
    <t>https://afinaspb.ru/wa-data/public/shop/products/37/75/77537/images/82762/82762.750x0.jpg</t>
  </si>
  <si>
    <t>https://afinaspb.ru/77537/</t>
  </si>
  <si>
    <t>0041699</t>
  </si>
  <si>
    <t>Огурец Президент корнишон</t>
  </si>
  <si>
    <t>https://afinaspb.ru/wa-data/public/shop/products/34/48/74834/images/78861/78861.750x0.jpg</t>
  </si>
  <si>
    <t>https://afinaspb.ru/74834/</t>
  </si>
  <si>
    <t>0046571</t>
  </si>
  <si>
    <t>Огурец Проказник F1 Аэлита</t>
  </si>
  <si>
    <t>https://afinaspb.ru/wa-data/public/shop/products/04/00/80004/images/86928/86928.750x0.jpg</t>
  </si>
  <si>
    <t>https://afinaspb.ru/80004/</t>
  </si>
  <si>
    <t>0044992</t>
  </si>
  <si>
    <t>Огурец Пучковый Бум F1 Сем.Алтая</t>
  </si>
  <si>
    <t>https://afinaspb.ru/wa-data/public/shop/products/53/82/78253/images/83900/83900.750x0.jpg</t>
  </si>
  <si>
    <t>https://afinaspb.ru/78253/</t>
  </si>
  <si>
    <t>0041201</t>
  </si>
  <si>
    <t>Огурец Пучковый Десант F1</t>
  </si>
  <si>
    <t>https://afinaspb.ru/wa-data/public/shop/products/35/43/74335/images/78412/78412.750x0.jpg</t>
  </si>
  <si>
    <t>https://afinaspb.ru/74335/</t>
  </si>
  <si>
    <t>0043661</t>
  </si>
  <si>
    <t>Огурец Пучковый Урожай F1 Ур.Дачник</t>
  </si>
  <si>
    <t>https://afinaspb.ru/wa-data/public/shop/products/99/68/76899/images/81893/81893.750x0.jpg</t>
  </si>
  <si>
    <t>https://afinaspb.ru/76899/</t>
  </si>
  <si>
    <t>0046572</t>
  </si>
  <si>
    <t>Огурец Пять Звезд F1 супергибрид Аэ</t>
  </si>
  <si>
    <t>https://afinaspb.ru/wa-data/public/shop/products/05/00/80005/images/86927/86927.750x0.jpg</t>
  </si>
  <si>
    <t>https://afinaspb.ru/80005/</t>
  </si>
  <si>
    <t>0044993</t>
  </si>
  <si>
    <t>Огурец Ребята-Пикулята F1 Сем.Алтая</t>
  </si>
  <si>
    <t>https://afinaspb.ru/wa-data/public/shop/products/54/82/78254/images/83901/83901.750x0.jpg</t>
  </si>
  <si>
    <t>https://afinaspb.ru/78254/</t>
  </si>
  <si>
    <t>0042815</t>
  </si>
  <si>
    <t>Огурец РМТ F1 Ур.Дачник премиум</t>
  </si>
  <si>
    <t>https://afinaspb.ru/wa-data/public/shop/products/62/59/75962/images/80328/80328.750x0.jpg</t>
  </si>
  <si>
    <t>https://afinaspb.ru/75962/</t>
  </si>
  <si>
    <t>0040876</t>
  </si>
  <si>
    <t>Огурец Родничок F1 среднеранний ХИТ</t>
  </si>
  <si>
    <t>https://afinaspb.ru/wa-data/public/shop/products/12/40/74012/images/77974/77974.750x0.jpg</t>
  </si>
  <si>
    <t>https://afinaspb.ru/74012/</t>
  </si>
  <si>
    <t>0042546</t>
  </si>
  <si>
    <t>Огурец Сальери F1 СеДек</t>
  </si>
  <si>
    <t>https://afinaspb.ru/wa-data/public/shop/products/93/56/75693/images/79983/79983.750x0.jpg</t>
  </si>
  <si>
    <t>https://afinaspb.ru/75693/</t>
  </si>
  <si>
    <t>0042816</t>
  </si>
  <si>
    <t>Огурец Само Совершенство F1 Ур.Д.пр</t>
  </si>
  <si>
    <t>https://afinaspb.ru/wa-data/public/shop/products/63/59/75963/images/80331/80331.750x0.jpg</t>
  </si>
  <si>
    <t>https://afinaspb.ru/75963/</t>
  </si>
  <si>
    <t>0041942</t>
  </si>
  <si>
    <t>Огурец Санька F1</t>
  </si>
  <si>
    <t>https://afinaspb.ru/wa-data/public/shop/products/74/50/75074/images/79207/79207.750x0.jpg</t>
  </si>
  <si>
    <t>https://afinaspb.ru/75074/</t>
  </si>
  <si>
    <t>0041943</t>
  </si>
  <si>
    <t>Огурец Санькина Любовь F1 прем</t>
  </si>
  <si>
    <t>https://afinaspb.ru/wa-data/public/shop/products/75/50/75075/images/79208/79208.750x0.jpg</t>
  </si>
  <si>
    <t>https://afinaspb.ru/75075/</t>
  </si>
  <si>
    <t>0044994</t>
  </si>
  <si>
    <t>Огурец Селедочка F1 Сем.Алтая</t>
  </si>
  <si>
    <t>https://afinaspb.ru/wa-data/public/shop/products/55/82/78255/images/83902/83902.750x0.jpg</t>
  </si>
  <si>
    <t>https://afinaspb.ru/78255/</t>
  </si>
  <si>
    <t>0043662</t>
  </si>
  <si>
    <t>Огурец Семеро Козлят F1 пучк.Сем.Ал</t>
  </si>
  <si>
    <t>https://afinaspb.ru/wa-data/public/shop/products/00/69/76900/images/81894/81894.750x0.jpg</t>
  </si>
  <si>
    <t>https://afinaspb.ru/76900/</t>
  </si>
  <si>
    <t>0041382</t>
  </si>
  <si>
    <t>Огурец Серпантин</t>
  </si>
  <si>
    <t>https://afinaspb.ru/wa-data/public/shop/products/16/45/74516/images/78182/78182.750x0.jpg</t>
  </si>
  <si>
    <t>https://afinaspb.ru/74516/</t>
  </si>
  <si>
    <t>0042817</t>
  </si>
  <si>
    <t>Огурец Сибирская Гирлянда F1 Ур.Д.п</t>
  </si>
  <si>
    <t>https://afinaspb.ru/wa-data/public/shop/products/64/59/75964/images/80332/80332.750x0.jpg</t>
  </si>
  <si>
    <t>https://afinaspb.ru/75964/</t>
  </si>
  <si>
    <t>0045257</t>
  </si>
  <si>
    <t>Огурец Сибирский Скороход F1 Сиб.Са</t>
  </si>
  <si>
    <t>https://afinaspb.ru/wa-data/public/shop/products/65/85/78565/images/84480/84480.750x0.jpg</t>
  </si>
  <si>
    <t>https://afinaspb.ru/78565/</t>
  </si>
  <si>
    <t>0044240</t>
  </si>
  <si>
    <t>Огурец Сибирский Экспресс F1 Гавриш</t>
  </si>
  <si>
    <t>https://afinaspb.ru/wa-data/public/shop/products/82/74/77482/images/82494/82494.750x0.jpg</t>
  </si>
  <si>
    <t>https://afinaspb.ru/77482/</t>
  </si>
  <si>
    <t>0046484</t>
  </si>
  <si>
    <t>Огурец Симпатяга F1 Аэлита</t>
  </si>
  <si>
    <t>https://afinaspb.ru/wa-data/public/shop/products/14/99/79914/images/86806/86806.750x0.jpg</t>
  </si>
  <si>
    <t>https://afinaspb.ru/79914/</t>
  </si>
  <si>
    <t>0046575</t>
  </si>
  <si>
    <t>Огурец Соленая Карамель F1 Аэлита</t>
  </si>
  <si>
    <t>https://afinaspb.ru/wa-data/public/shop/products/08/00/80008/images/86968/86968.750x0.jpeg</t>
  </si>
  <si>
    <t>https://afinaspb.ru/80008/</t>
  </si>
  <si>
    <t>0044996</t>
  </si>
  <si>
    <t>Огурец Соленые Уши F1 Сем.Алтая</t>
  </si>
  <si>
    <t>https://afinaspb.ru/wa-data/public/shop/products/57/82/78257/images/83881/83881.750x0.jpg</t>
  </si>
  <si>
    <t>https://afinaspb.ru/78257/</t>
  </si>
  <si>
    <t>0043169</t>
  </si>
  <si>
    <t>Огурец Солтис F1 Партнер</t>
  </si>
  <si>
    <t>https://afinaspb.ru/wa-data/public/shop/products/24/63/76324/images/81193/81193.750x0.jpg</t>
  </si>
  <si>
    <t>https://afinaspb.ru/76324/</t>
  </si>
  <si>
    <t>0046485</t>
  </si>
  <si>
    <t>Огурец Стрекоза F1 Манул</t>
  </si>
  <si>
    <t>https://afinaspb.ru/wa-data/public/shop/products/15/99/79915/images/86834/86834.750x0.jpg</t>
  </si>
  <si>
    <t>https://afinaspb.ru/79915/</t>
  </si>
  <si>
    <t>0042384</t>
  </si>
  <si>
    <t>Огурец Суздальский F1 Гавриш</t>
  </si>
  <si>
    <t>https://afinaspb.ru/wa-data/public/shop/products/31/55/75531/images/79751/79751.750x0.jpg</t>
  </si>
  <si>
    <t>https://afinaspb.ru/75531/</t>
  </si>
  <si>
    <t>0044125</t>
  </si>
  <si>
    <t>Огурец СуперКлуша F1 Аэлита</t>
  </si>
  <si>
    <t>https://afinaspb.ru/wa-data/public/shop/products/68/73/77368/images/82545/82545.750x0.jpg</t>
  </si>
  <si>
    <t>https://afinaspb.ru/77368/</t>
  </si>
  <si>
    <t>0042385</t>
  </si>
  <si>
    <t>Огурец Сын Полка F1 СеДек</t>
  </si>
  <si>
    <t>https://afinaspb.ru/wa-data/public/shop/products/32/55/75532/images/79752/79752.750x0.jpg</t>
  </si>
  <si>
    <t>https://afinaspb.ru/75532/</t>
  </si>
  <si>
    <t>0043482</t>
  </si>
  <si>
    <t>Огурец Таганай премиум Ур.Дачник</t>
  </si>
  <si>
    <t>https://afinaspb.ru/wa-data/public/shop/products/21/67/76721/images/81645/81645.750x0.jpg</t>
  </si>
  <si>
    <t>https://afinaspb.ru/76721/</t>
  </si>
  <si>
    <t>0041203</t>
  </si>
  <si>
    <t>Огурец Теща F1</t>
  </si>
  <si>
    <t>https://afinaspb.ru/wa-data/public/shop/products/37/43/74337/images/78410/78410.750x0.jpg</t>
  </si>
  <si>
    <t>https://afinaspb.ru/74337/</t>
  </si>
  <si>
    <t>0041205</t>
  </si>
  <si>
    <t>Огурец Тещино Счастье корнишон</t>
  </si>
  <si>
    <t>https://afinaspb.ru/wa-data/public/shop/products/39/43/74339/images/78408/78408.750x0.jpg</t>
  </si>
  <si>
    <t>https://afinaspb.ru/74339/</t>
  </si>
  <si>
    <t>0048182</t>
  </si>
  <si>
    <t>Огурец Три Волны Урожая Гавриш</t>
  </si>
  <si>
    <t>https://afinaspb.ru/wa-data/public/shop/products/15/17/81715/images/89999/89999.750x0.jpg</t>
  </si>
  <si>
    <t>https://afinaspb.ru/81715/</t>
  </si>
  <si>
    <t>0043483</t>
  </si>
  <si>
    <t>Огурец Три Танкиста F1 Ур.Дачник</t>
  </si>
  <si>
    <t>https://afinaspb.ru/wa-data/public/shop/products/22/67/76722/images/81646/81646.750x0.jpg</t>
  </si>
  <si>
    <t>https://afinaspb.ru/76722/</t>
  </si>
  <si>
    <t>0040930</t>
  </si>
  <si>
    <t>Огурец Уплетайка F1 /Урожай дома</t>
  </si>
  <si>
    <t>https://afinaspb.ru/wa-data/public/shop/products/66/40/74066/images/77927/77927.750x0.jpg</t>
  </si>
  <si>
    <t>https://afinaspb.ru/74066/</t>
  </si>
  <si>
    <t>0043173</t>
  </si>
  <si>
    <t>Огурец Уран F1 Партнер</t>
  </si>
  <si>
    <t>https://afinaspb.ru/wa-data/public/shop/products/28/63/76328/images/81197/81197.750x0.jpg</t>
  </si>
  <si>
    <t>https://afinaspb.ru/76328/</t>
  </si>
  <si>
    <t>0048214</t>
  </si>
  <si>
    <t>Огурец Устюг F1 Гавриш</t>
  </si>
  <si>
    <t>https://afinaspb.ru/wa-data/public/shop/products/47/17/81747/images/90112/90112.750x0.jpg</t>
  </si>
  <si>
    <t>https://afinaspb.ru/81747/</t>
  </si>
  <si>
    <t>0042548</t>
  </si>
  <si>
    <t>Огурец Филиппок F1 СеДек</t>
  </si>
  <si>
    <t>https://afinaspb.ru/wa-data/public/shop/products/95/56/75695/images/79985/79985.750x0.jpg</t>
  </si>
  <si>
    <t>https://afinaspb.ru/75695/</t>
  </si>
  <si>
    <t>0045831</t>
  </si>
  <si>
    <t>Огурец Фонтанка F1 Аэлита</t>
  </si>
  <si>
    <t>https://afinaspb.ru/wa-data/public/shop/products/87/91/79187/images/85520/85520.750x0.jpeg</t>
  </si>
  <si>
    <t>https://afinaspb.ru/79187/</t>
  </si>
  <si>
    <t>0043175</t>
  </si>
  <si>
    <t>Огурец Фулл Хаус F1 Партнер</t>
  </si>
  <si>
    <t>https://afinaspb.ru/wa-data/public/shop/products/30/63/76330/images/81199/81199.750x0.jpg</t>
  </si>
  <si>
    <t>https://afinaspb.ru/76330/</t>
  </si>
  <si>
    <t>0043176</t>
  </si>
  <si>
    <t>Огурец Фуро F1 Партнер</t>
  </si>
  <si>
    <t>https://afinaspb.ru/wa-data/public/shop/products/31/63/76331/images/81200/81200.750x0.jpg</t>
  </si>
  <si>
    <t>https://afinaspb.ru/76331/</t>
  </si>
  <si>
    <t>0043177</t>
  </si>
  <si>
    <t>Огурец Хитрец F1 Партнер</t>
  </si>
  <si>
    <t>https://afinaspb.ru/wa-data/public/shop/products/32/63/76332/images/81201/81201.750x0.jpg</t>
  </si>
  <si>
    <t>https://afinaspb.ru/76332/</t>
  </si>
  <si>
    <t>0044815</t>
  </si>
  <si>
    <t>Огурец Хоббит F1 Партнер</t>
  </si>
  <si>
    <t>https://afinaspb.ru/wa-data/public/shop/products/62/80/78062/images/83624/83624.750x0.jpg</t>
  </si>
  <si>
    <t>https://afinaspb.ru/78062/</t>
  </si>
  <si>
    <t>0045065</t>
  </si>
  <si>
    <t>Огурец Хоббит F1 Сиб.Сад</t>
  </si>
  <si>
    <t>https://afinaspb.ru/wa-data/public/shop/products/37/83/78337/images/83994/83994.750x0.jpg</t>
  </si>
  <si>
    <t>https://afinaspb.ru/78337/</t>
  </si>
  <si>
    <t>0042107</t>
  </si>
  <si>
    <t>Огурец Хрустящая Грядка F1 Гавриш</t>
  </si>
  <si>
    <t>https://afinaspb.ru/wa-data/public/shop/products/50/52/75250/images/79463/79463.750x0.jpg</t>
  </si>
  <si>
    <t>https://afinaspb.ru/75250/</t>
  </si>
  <si>
    <t>0042108</t>
  </si>
  <si>
    <t>Огурец Хрустящий Пучок F1 Сем.Алтая</t>
  </si>
  <si>
    <t>https://afinaspb.ru/wa-data/public/shop/products/51/52/75251/images/79462/79462.750x0.jpg</t>
  </si>
  <si>
    <t>https://afinaspb.ru/75251/</t>
  </si>
  <si>
    <t>0042109</t>
  </si>
  <si>
    <t>Огурец Хуторок F1 Гавриш</t>
  </si>
  <si>
    <t>https://afinaspb.ru/wa-data/public/shop/products/52/52/75252/images/79464/79464.750x0.jpg</t>
  </si>
  <si>
    <t>https://afinaspb.ru/75252/</t>
  </si>
  <si>
    <t>0044126</t>
  </si>
  <si>
    <t>Огурец Цыган F1 1+1 Гавриш</t>
  </si>
  <si>
    <t>https://afinaspb.ru/wa-data/public/shop/products/69/73/77369/images/82544/82544.750x0.jpg</t>
  </si>
  <si>
    <t>https://afinaspb.ru/77369/</t>
  </si>
  <si>
    <t>0046834</t>
  </si>
  <si>
    <t>Огурец Чародей F1 Сем.Алтая</t>
  </si>
  <si>
    <t>https://afinaspb.ru/wa-data/public/shop/products/83/02/80283/images/87377/87377.750x0.jpg</t>
  </si>
  <si>
    <t>https://afinaspb.ru/80283/</t>
  </si>
  <si>
    <t>0043178</t>
  </si>
  <si>
    <t>Огурец Чечель F1 Партнер</t>
  </si>
  <si>
    <t>https://afinaspb.ru/wa-data/public/shop/products/33/63/76333/images/81202/81202.750x0.jpg</t>
  </si>
  <si>
    <t>https://afinaspb.ru/76333/</t>
  </si>
  <si>
    <t>0044127</t>
  </si>
  <si>
    <t>Огурец Чижик F1 Сем.Алтая</t>
  </si>
  <si>
    <t>https://afinaspb.ru/wa-data/public/shop/products/70/73/77370/images/82543/82543.750x0.jpg</t>
  </si>
  <si>
    <t>https://afinaspb.ru/77370/</t>
  </si>
  <si>
    <t>0041208</t>
  </si>
  <si>
    <t>Огурец Чудо на Рекорд F1 корнишон</t>
  </si>
  <si>
    <t>https://afinaspb.ru/wa-data/public/shop/products/42/43/74342/images/78405/78405.750x0.jpg</t>
  </si>
  <si>
    <t>https://afinaspb.ru/74342/</t>
  </si>
  <si>
    <t>0046577</t>
  </si>
  <si>
    <t>Огурец Чудо Хрустик F1 супергибр.Аэ</t>
  </si>
  <si>
    <t>https://afinaspb.ru/wa-data/public/shop/products/10/00/80010/images/86966/86966.750x0.jpg</t>
  </si>
  <si>
    <t>https://afinaspb.ru/80010/</t>
  </si>
  <si>
    <t>0044997</t>
  </si>
  <si>
    <t>Огурец Шопа F1 Сем.Алтая</t>
  </si>
  <si>
    <t>https://afinaspb.ru/wa-data/public/shop/products/58/82/78258/images/83882/83882.750x0.jpg</t>
  </si>
  <si>
    <t>https://afinaspb.ru/78258/</t>
  </si>
  <si>
    <t>0041778</t>
  </si>
  <si>
    <t>Огурец Шоша F1 Партнер</t>
  </si>
  <si>
    <t>https://afinaspb.ru/wa-data/public/shop/products/14/49/74914/images/78976/78976.750x0.jpg</t>
  </si>
  <si>
    <t>https://afinaspb.ru/74914/</t>
  </si>
  <si>
    <t>0045259</t>
  </si>
  <si>
    <t>Огурец Шпингалет F1 Супер Аэлита</t>
  </si>
  <si>
    <t>https://afinaspb.ru/wa-data/public/shop/products/67/85/78567/images/84482/84482.750x0.jpg</t>
  </si>
  <si>
    <t>https://afinaspb.ru/78567/</t>
  </si>
  <si>
    <t>0042110</t>
  </si>
  <si>
    <t>Огурец Щедрик F1 пикуль Гавриш 1+1</t>
  </si>
  <si>
    <t>https://afinaspb.ru/wa-data/public/shop/products/21/82/78221/images/83904/83904.750x0.jpg</t>
  </si>
  <si>
    <t>https://afinaspb.ru/78221/</t>
  </si>
  <si>
    <t>0043180</t>
  </si>
  <si>
    <t>Огурец Эколь F1 Партнер</t>
  </si>
  <si>
    <t>https://afinaspb.ru/wa-data/public/shop/products/87/54/75487/images/79652/79652.750x0.jpg</t>
  </si>
  <si>
    <t>https://afinaspb.ru/75487/</t>
  </si>
  <si>
    <t>0043182</t>
  </si>
  <si>
    <t>Огурец Эстет F1 Партнер</t>
  </si>
  <si>
    <t>https://afinaspb.ru/wa-data/public/shop/products/36/63/76336/images/81205/81205.750x0.jpg</t>
  </si>
  <si>
    <t>https://afinaspb.ru/76336/</t>
  </si>
  <si>
    <t>0044129</t>
  </si>
  <si>
    <t>Огурец Ягуар F1 Аэлита</t>
  </si>
  <si>
    <t>https://afinaspb.ru/wa-data/public/shop/products/72/73/77372/images/82539/82539.750x0.jpg</t>
  </si>
  <si>
    <t>https://afinaspb.ru/77372/</t>
  </si>
  <si>
    <t>Семена-Перец острый и сладкий</t>
  </si>
  <si>
    <t>0041212</t>
  </si>
  <si>
    <t>Перец острый Аджика</t>
  </si>
  <si>
    <t>https://afinaspb.ru/wa-data/public/shop/products/46/43/74346/images/78388/78388.750x0.jpg</t>
  </si>
  <si>
    <t>https://afinaspb.ru/74346/</t>
  </si>
  <si>
    <t>0045685</t>
  </si>
  <si>
    <t>Перец острый Армянский Ур.Дачник</t>
  </si>
  <si>
    <t>https://afinaspb.ru/wa-data/public/shop/products/41/90/79041/images/85392/85392.750x0.jpg</t>
  </si>
  <si>
    <t>https://afinaspb.ru/79041/</t>
  </si>
  <si>
    <t>0041214</t>
  </si>
  <si>
    <t>Перец острый Астраханский</t>
  </si>
  <si>
    <t>https://afinaspb.ru/wa-data/public/shop/products/48/43/74348/images/78389/78389.750x0.jpg</t>
  </si>
  <si>
    <t>https://afinaspb.ru/74348/</t>
  </si>
  <si>
    <t>0041223</t>
  </si>
  <si>
    <t>Перец острый Кайенский</t>
  </si>
  <si>
    <t>https://afinaspb.ru/wa-data/public/shop/products/57/43/74357/images/78396/78396.750x0.jpg</t>
  </si>
  <si>
    <t>https://afinaspb.ru/74357/</t>
  </si>
  <si>
    <t>0045688</t>
  </si>
  <si>
    <t>Перец острый Кинжал Гавриш</t>
  </si>
  <si>
    <t>https://afinaspb.ru/wa-data/public/shop/products/44/90/79044/images/85319/85319.750x0.jpg</t>
  </si>
  <si>
    <t>https://afinaspb.ru/79044/</t>
  </si>
  <si>
    <t>0046921</t>
  </si>
  <si>
    <t>Перец острый Пятицвет декор. Седек</t>
  </si>
  <si>
    <t>https://afinaspb.ru/wa-data/public/shop/products/71/03/80371/images/87451/87451.750x0.jpg</t>
  </si>
  <si>
    <t>https://afinaspb.ru/80371/</t>
  </si>
  <si>
    <t>0041231</t>
  </si>
  <si>
    <t>Перец острый Тульский F1</t>
  </si>
  <si>
    <t>https://afinaspb.ru/wa-data/public/shop/products/65/43/74365/images/78398/78398.750x0.jpg</t>
  </si>
  <si>
    <t>https://afinaspb.ru/74365/</t>
  </si>
  <si>
    <t>0046487</t>
  </si>
  <si>
    <t>Перец острый Хулиган Пурпурный Гавр</t>
  </si>
  <si>
    <t>https://afinaspb.ru/wa-data/public/shop/products/17/99/79917/images/86852/86852.750x0.jpg</t>
  </si>
  <si>
    <t>https://afinaspb.ru/79917/</t>
  </si>
  <si>
    <t>0041185</t>
  </si>
  <si>
    <t>Перец сладкий Агаповский</t>
  </si>
  <si>
    <t>https://afinaspb.ru/wa-data/public/shop/products/19/43/74319/images/78380/78380.750x0.jpg</t>
  </si>
  <si>
    <t>https://afinaspb.ru/74319/</t>
  </si>
  <si>
    <t>0042386</t>
  </si>
  <si>
    <t>Перец сладкий Адмирал F1 1+1 Гавриш</t>
  </si>
  <si>
    <t>https://afinaspb.ru/wa-data/public/shop/products/33/55/75533/images/79785/79785.750x0.jpg</t>
  </si>
  <si>
    <t>https://afinaspb.ru/75533/</t>
  </si>
  <si>
    <t>0045260</t>
  </si>
  <si>
    <t>Перец сладкий Алтайский Плод.Сем.Ал</t>
  </si>
  <si>
    <t>https://afinaspb.ru/wa-data/public/shop/products/68/85/78568/images/84489/84489.750x0.jpg</t>
  </si>
  <si>
    <t>https://afinaspb.ru/78568/</t>
  </si>
  <si>
    <t>0045001</t>
  </si>
  <si>
    <t>Перец сладкий Алтынай Сем.Алтая</t>
  </si>
  <si>
    <t>https://afinaspb.ru/wa-data/public/shop/products/62/82/78262/images/83886/83886.750x0.jpg</t>
  </si>
  <si>
    <t>https://afinaspb.ru/78262/</t>
  </si>
  <si>
    <t>0043591</t>
  </si>
  <si>
    <t>Перец сладкий Арчи F1 Партнер</t>
  </si>
  <si>
    <t>https://afinaspb.ru/wa-data/public/shop/products/29/68/76829/images/81806/81806.750x0.jpg</t>
  </si>
  <si>
    <t>https://afinaspb.ru/76829/</t>
  </si>
  <si>
    <t>0044791</t>
  </si>
  <si>
    <t>Перец сладкий Атлант Сем.Алтая</t>
  </si>
  <si>
    <t>https://afinaspb.ru/wa-data/public/shop/products/38/80/78038/images/83605/83605.750x0.jpg</t>
  </si>
  <si>
    <t>https://afinaspb.ru/78038/</t>
  </si>
  <si>
    <t>0041838</t>
  </si>
  <si>
    <t>Перец сладкий Бабкин Язык сверхур.</t>
  </si>
  <si>
    <t>https://afinaspb.ru/wa-data/public/shop/products/84/49/74984/images/79091/79091.750x0.jpg</t>
  </si>
  <si>
    <t>https://afinaspb.ru/74984/</t>
  </si>
  <si>
    <t>0041049</t>
  </si>
  <si>
    <t>Перец сладкий Белозерка</t>
  </si>
  <si>
    <t>https://afinaspb.ru/wa-data/public/shop/products/83/41/74183/images/78382/78382.750x0.jpg</t>
  </si>
  <si>
    <t>https://afinaspb.ru/74183/</t>
  </si>
  <si>
    <t>0041704</t>
  </si>
  <si>
    <t>Перец сладкий Биг БОЙ крупноплодный</t>
  </si>
  <si>
    <t>https://afinaspb.ru/wa-data/public/shop/products/39/48/74839/images/78866/78866.750x0.jpg</t>
  </si>
  <si>
    <t>https://afinaspb.ru/74839/</t>
  </si>
  <si>
    <t>0041705</t>
  </si>
  <si>
    <t>Перец сладкий Биг ГЕРЛ скороспелый</t>
  </si>
  <si>
    <t>https://afinaspb.ru/wa-data/public/shop/products/40/48/74840/images/78867/78867.750x0.jpg</t>
  </si>
  <si>
    <t>https://afinaspb.ru/74840/</t>
  </si>
  <si>
    <t>0042388</t>
  </si>
  <si>
    <t>Перец сладкий Биг Мама Аэлита</t>
  </si>
  <si>
    <t>https://afinaspb.ru/wa-data/public/shop/products/35/55/75535/images/79783/79783.750x0.jpg</t>
  </si>
  <si>
    <t>https://afinaspb.ru/75535/</t>
  </si>
  <si>
    <t>0042390</t>
  </si>
  <si>
    <t>Перец сладкий Большая Семья Аэлита</t>
  </si>
  <si>
    <t>https://afinaspb.ru/wa-data/public/shop/products/37/55/75537/images/79781/79781.750x0.jpg</t>
  </si>
  <si>
    <t>https://afinaspb.ru/75537/</t>
  </si>
  <si>
    <t>0042391</t>
  </si>
  <si>
    <t>Перец сладкий Большая Умница Аэлита</t>
  </si>
  <si>
    <t>https://afinaspb.ru/wa-data/public/shop/products/38/55/75538/images/79780/79780.750x0.jpg</t>
  </si>
  <si>
    <t>https://afinaspb.ru/75538/</t>
  </si>
  <si>
    <t>0044792</t>
  </si>
  <si>
    <t>Перец сладкий Боярин Сем.Алтая</t>
  </si>
  <si>
    <t>https://afinaspb.ru/wa-data/public/shop/products/39/80/78039/images/83606/83606.750x0.jpg</t>
  </si>
  <si>
    <t>https://afinaspb.ru/78039/</t>
  </si>
  <si>
    <t>0048088</t>
  </si>
  <si>
    <t>Перец сладкий Бульдог Аэлита</t>
  </si>
  <si>
    <t>https://afinaspb.ru/wa-data/public/shop/products/12/16/81612/images/89855/89855.750x0.jpg</t>
  </si>
  <si>
    <t>https://afinaspb.ru/81612/</t>
  </si>
  <si>
    <t>0045002</t>
  </si>
  <si>
    <t>Перец сладкий Бухгалтер Сем.Алтая</t>
  </si>
  <si>
    <t>https://afinaspb.ru/wa-data/public/shop/products/63/82/78263/images/83887/83887.750x0.jpg</t>
  </si>
  <si>
    <t>https://afinaspb.ru/78263/</t>
  </si>
  <si>
    <t>0044850</t>
  </si>
  <si>
    <t>Перец сладкий Генеральский F1 Ур.Да</t>
  </si>
  <si>
    <t>https://afinaspb.ru/wa-data/public/shop/products/09/81/78109/images/83660/83660.750x0.jpg</t>
  </si>
  <si>
    <t>https://afinaspb.ru/78109/</t>
  </si>
  <si>
    <t>0041709</t>
  </si>
  <si>
    <t>Перец сладкий Гигант Темно-Вишневый</t>
  </si>
  <si>
    <t>https://afinaspb.ru/wa-data/public/shop/products/44/48/74844/images/78872/78872.750x0.jpg</t>
  </si>
  <si>
    <t>https://afinaspb.ru/74844/</t>
  </si>
  <si>
    <t>0045046</t>
  </si>
  <si>
    <t>Перец сладкий Гигант Фиолетовый F1</t>
  </si>
  <si>
    <t>https://afinaspb.ru/wa-data/public/shop/products/12/83/78312/images/83958/83958.750x0.jpg</t>
  </si>
  <si>
    <t>https://afinaspb.ru/78312/</t>
  </si>
  <si>
    <t>0045047</t>
  </si>
  <si>
    <t>Перец сладкий Гигант Шоколадный F1</t>
  </si>
  <si>
    <t>https://afinaspb.ru/wa-data/public/shop/products/13/83/78313/images/83957/83957.750x0.jpg</t>
  </si>
  <si>
    <t>https://afinaspb.ru/78313/</t>
  </si>
  <si>
    <t>0042396</t>
  </si>
  <si>
    <t>Перец сладкий Гиганто Росса F1 Ур.Д</t>
  </si>
  <si>
    <t>https://afinaspb.ru/wa-data/public/shop/products/43/55/75543/images/79775/79775.750x0.jpg</t>
  </si>
  <si>
    <t>https://afinaspb.ru/75543/</t>
  </si>
  <si>
    <t>0046502</t>
  </si>
  <si>
    <t>Перец сладкий Гогошары Аэлита</t>
  </si>
  <si>
    <t>https://afinaspb.ru/wa-data/public/shop/products/33/99/79933/images/86876/86876.750x0.jpeg</t>
  </si>
  <si>
    <t>https://afinaspb.ru/79933/</t>
  </si>
  <si>
    <t>0044480</t>
  </si>
  <si>
    <t>Перец сладкий Гулливер Аэлита</t>
  </si>
  <si>
    <t>https://afinaspb.ru/wa-data/public/shop/products/28/77/77728/images/82932/82932.750x0.jpg</t>
  </si>
  <si>
    <t>https://afinaspb.ru/77728/</t>
  </si>
  <si>
    <t>0044851</t>
  </si>
  <si>
    <t>Перец сладкий Дамира(Рамиро) Гавриш</t>
  </si>
  <si>
    <t>https://afinaspb.ru/wa-data/public/shop/products/10/81/78110/images/83661/83661.750x0.jpg</t>
  </si>
  <si>
    <t>https://afinaspb.ru/78110/</t>
  </si>
  <si>
    <t>0041711</t>
  </si>
  <si>
    <t>Перец сладкий Дед Мороз</t>
  </si>
  <si>
    <t>https://afinaspb.ru/wa-data/public/shop/products/46/48/74846/images/78874/78874.750x0.jpg</t>
  </si>
  <si>
    <t>https://afinaspb.ru/74846/</t>
  </si>
  <si>
    <t>0042397</t>
  </si>
  <si>
    <t>Перец сладкий Денис F1 Ур.Дачник</t>
  </si>
  <si>
    <t>https://afinaspb.ru/wa-data/public/shop/products/44/55/75544/images/79774/79774.750x0.jpg</t>
  </si>
  <si>
    <t>https://afinaspb.ru/75544/</t>
  </si>
  <si>
    <t>0044481</t>
  </si>
  <si>
    <t>Перец сладкий Египетская Сила Ур.Д</t>
  </si>
  <si>
    <t>https://afinaspb.ru/wa-data/public/shop/products/29/77/77729/images/82933/82933.750x0.jpg</t>
  </si>
  <si>
    <t>https://afinaspb.ru/77729/</t>
  </si>
  <si>
    <t>0042553</t>
  </si>
  <si>
    <t>Перец сладкий Зв.Вост.Фиолетовая F1</t>
  </si>
  <si>
    <t>https://afinaspb.ru/wa-data/public/shop/products/00/57/75700/images/80036/80036.750x0.jpg</t>
  </si>
  <si>
    <t>https://afinaspb.ru/75700/</t>
  </si>
  <si>
    <t>0041051</t>
  </si>
  <si>
    <t>Перец сладкий Здоровье</t>
  </si>
  <si>
    <t>https://afinaspb.ru/wa-data/public/shop/products/85/41/74185/images/78387/78387.750x0.jpg</t>
  </si>
  <si>
    <t>https://afinaspb.ru/74185/</t>
  </si>
  <si>
    <t>0046844</t>
  </si>
  <si>
    <t>Перец сладкий Золотой Юбилей Сем.Ал</t>
  </si>
  <si>
    <t>https://afinaspb.ru/wa-data/public/shop/products/93/02/80293/images/87348/87348.750x0.jpg</t>
  </si>
  <si>
    <t>https://afinaspb.ru/80293/</t>
  </si>
  <si>
    <t>0044793</t>
  </si>
  <si>
    <t>Перец сладкий Йоло Чудо Сем.Алтая</t>
  </si>
  <si>
    <t>https://afinaspb.ru/wa-data/public/shop/products/40/80/78040/images/83579/83579.750x0.jpg</t>
  </si>
  <si>
    <t>https://afinaspb.ru/78040/</t>
  </si>
  <si>
    <t>0041052</t>
  </si>
  <si>
    <t>Перец сладкий Калифорнийское Чудо</t>
  </si>
  <si>
    <t>https://afinaspb.ru/wa-data/public/shop/products/86/41/74186/images/79407/79407.750x0.jpg</t>
  </si>
  <si>
    <t>https://afinaspb.ru/74186/</t>
  </si>
  <si>
    <t>0044794</t>
  </si>
  <si>
    <t>Перец сладкий Карась Сем.Алтая</t>
  </si>
  <si>
    <t>https://afinaspb.ru/wa-data/public/shop/products/41/80/78041/images/83580/83580.750x0.jpg</t>
  </si>
  <si>
    <t>https://afinaspb.ru/78041/</t>
  </si>
  <si>
    <t>0045005</t>
  </si>
  <si>
    <t>Перец сладкий Конь Сем.Алтая</t>
  </si>
  <si>
    <t>https://afinaspb.ru/wa-data/public/shop/products/66/82/78266/images/83890/83890.750x0.jpg</t>
  </si>
  <si>
    <t>https://afinaspb.ru/78266/</t>
  </si>
  <si>
    <t>0041238</t>
  </si>
  <si>
    <t>Перец сладкий Красная Шапочка</t>
  </si>
  <si>
    <t>https://afinaspb.ru/wa-data/public/shop/products/72/43/74372/images/78385/78385.750x0.jpg</t>
  </si>
  <si>
    <t>https://afinaspb.ru/74372/</t>
  </si>
  <si>
    <t>0042401</t>
  </si>
  <si>
    <t>Перец сладкий Красные Сапожки Аэлит</t>
  </si>
  <si>
    <t>https://afinaspb.ru/wa-data/public/shop/products/48/55/75548/images/79770/79770.750x0.jpg</t>
  </si>
  <si>
    <t>https://afinaspb.ru/75548/</t>
  </si>
  <si>
    <t>0042402</t>
  </si>
  <si>
    <t>Перец сладкий Красный Бык Гавриш</t>
  </si>
  <si>
    <t>https://afinaspb.ru/wa-data/public/shop/products/49/55/75549/images/79795/79795.750x0.jpg</t>
  </si>
  <si>
    <t>https://afinaspb.ru/75549/</t>
  </si>
  <si>
    <t>0041053</t>
  </si>
  <si>
    <t>Перец сладкий Кубышка</t>
  </si>
  <si>
    <t>https://afinaspb.ru/wa-data/public/shop/products/87/41/74187/images/78379/78379.750x0.jpg</t>
  </si>
  <si>
    <t>https://afinaspb.ru/74187/</t>
  </si>
  <si>
    <t>0041054</t>
  </si>
  <si>
    <t>Перец сладкий Ласточка</t>
  </si>
  <si>
    <t>https://afinaspb.ru/wa-data/public/shop/products/88/41/74188/images/78378/78378.750x0.jpg</t>
  </si>
  <si>
    <t>https://afinaspb.ru/74188/</t>
  </si>
  <si>
    <t>0045006</t>
  </si>
  <si>
    <t>Перец сладкий Мустанг Сем.Алтая</t>
  </si>
  <si>
    <t>https://afinaspb.ru/wa-data/public/shop/products/67/82/78267/images/83891/83891.750x0.jpg</t>
  </si>
  <si>
    <t>https://afinaspb.ru/78267/</t>
  </si>
  <si>
    <t>0045263</t>
  </si>
  <si>
    <t>Перец сладкий Падишах Сем.Алтая</t>
  </si>
  <si>
    <t>https://afinaspb.ru/wa-data/public/shop/products/71/85/78571/images/84486/84486.750x0.jpg</t>
  </si>
  <si>
    <t>https://afinaspb.ru/78571/</t>
  </si>
  <si>
    <t>0046850</t>
  </si>
  <si>
    <t>Перец сладкий Пантера Сем.Алтая</t>
  </si>
  <si>
    <t>https://afinaspb.ru/wa-data/public/shop/products/99/02/80299/images/87354/87354.750x0.jpg</t>
  </si>
  <si>
    <t>https://afinaspb.ru/80299/</t>
  </si>
  <si>
    <t>0046851</t>
  </si>
  <si>
    <t>Перец сладкий Первенец Романцова Се</t>
  </si>
  <si>
    <t>https://afinaspb.ru/wa-data/public/shop/products/00/03/80300/images/87355/87355.750x0.jpg</t>
  </si>
  <si>
    <t>https://afinaspb.ru/80300/</t>
  </si>
  <si>
    <t>0043730</t>
  </si>
  <si>
    <t>Перец сладкий Пилот F1 Партнер</t>
  </si>
  <si>
    <t>https://afinaspb.ru/wa-data/public/shop/products/68/69/76968/images/81992/81992.750x0.jpg</t>
  </si>
  <si>
    <t>https://afinaspb.ru/76968/</t>
  </si>
  <si>
    <t>0046852</t>
  </si>
  <si>
    <t>Перец сладкий Плей Бой Сем.Алтая</t>
  </si>
  <si>
    <t>https://afinaspb.ru/wa-data/public/shop/products/01/03/80301/images/87356/87356.750x0.jpg</t>
  </si>
  <si>
    <t>https://afinaspb.ru/80301/</t>
  </si>
  <si>
    <t>0041055</t>
  </si>
  <si>
    <t>Перец сладкий Подарок Молдовы АЭЛИТ</t>
  </si>
  <si>
    <t>https://afinaspb.ru/wa-data/public/shop/products/89/41/74189/images/78377/78377.750x0.jpg</t>
  </si>
  <si>
    <t>https://afinaspb.ru/74189/</t>
  </si>
  <si>
    <t>0046904</t>
  </si>
  <si>
    <t>Перец сладкий Примерный Муженек Сем</t>
  </si>
  <si>
    <t>https://afinaspb.ru/wa-data/public/shop/products/53/03/80353/images/87301/87301.750x0.jpg</t>
  </si>
  <si>
    <t>https://afinaspb.ru/80353/</t>
  </si>
  <si>
    <t>0041953</t>
  </si>
  <si>
    <t>Перец сладкий Санькина Любовь F1 пр</t>
  </si>
  <si>
    <t>https://afinaspb.ru/wa-data/public/shop/products/84/50/75084/images/79218/79218.750x0.jpg</t>
  </si>
  <si>
    <t>https://afinaspb.ru/75084/</t>
  </si>
  <si>
    <t>0045007</t>
  </si>
  <si>
    <t>Перец сладкий Сапсан Сем.Алтая</t>
  </si>
  <si>
    <t>https://afinaspb.ru/wa-data/public/shop/products/68/82/78268/images/83892/83892.750x0.jpg</t>
  </si>
  <si>
    <t>https://afinaspb.ru/78268/</t>
  </si>
  <si>
    <t>0044302</t>
  </si>
  <si>
    <t>Перец сладкий Сибирский Богатырь</t>
  </si>
  <si>
    <t>https://afinaspb.ru/wa-data/public/shop/products/92/94/79492/images/85976/85976.750x0.jpg</t>
  </si>
  <si>
    <t>https://afinaspb.ru/79492/</t>
  </si>
  <si>
    <t>0046854</t>
  </si>
  <si>
    <t>Перец сладкий Сибирский Гигант F1</t>
  </si>
  <si>
    <t>https://afinaspb.ru/wa-data/public/shop/products/03/03/80303/images/87358/87358.750x0.jpg</t>
  </si>
  <si>
    <t>https://afinaspb.ru/80303/</t>
  </si>
  <si>
    <t>0044482</t>
  </si>
  <si>
    <t>Перец сладкий Столбовая Дворянка Си</t>
  </si>
  <si>
    <t>https://afinaspb.ru/wa-data/public/shop/products/30/77/77730/images/82934/82934.750x0.jpg</t>
  </si>
  <si>
    <t>https://afinaspb.ru/77730/</t>
  </si>
  <si>
    <t>0046856</t>
  </si>
  <si>
    <t>Перец сладкий Толстопуз Сем.Алтая</t>
  </si>
  <si>
    <t>https://afinaspb.ru/wa-data/public/shop/products/05/03/80305/images/87322/87322.750x0.jpg</t>
  </si>
  <si>
    <t>https://afinaspb.ru/80305/</t>
  </si>
  <si>
    <t>0041954</t>
  </si>
  <si>
    <t>Перец сладкий Толстячок Гавриш</t>
  </si>
  <si>
    <t>https://afinaspb.ru/wa-data/public/shop/products/85/50/75085/images/79222/79222.750x0.jpg</t>
  </si>
  <si>
    <t>https://afinaspb.ru/75085/</t>
  </si>
  <si>
    <t>0044796</t>
  </si>
  <si>
    <t>Перец сладкий Федор Сем.Алтая</t>
  </si>
  <si>
    <t>https://afinaspb.ru/wa-data/public/shop/products/43/80/78043/images/83582/83582.750x0.jpg</t>
  </si>
  <si>
    <t>https://afinaspb.ru/78043/</t>
  </si>
  <si>
    <t>0042293</t>
  </si>
  <si>
    <t>Перец сладкий Фон Барон Желтый</t>
  </si>
  <si>
    <t>https://afinaspb.ru/wa-data/public/shop/products/38/54/75438/images/79582/79582.750x0.jpg</t>
  </si>
  <si>
    <t>https://afinaspb.ru/75438/</t>
  </si>
  <si>
    <t>0045021</t>
  </si>
  <si>
    <t>Перец сладкий Фон Барон КРАСНЫЙ</t>
  </si>
  <si>
    <t>https://afinaspb.ru/wa-data/public/shop/products/82/82/78282/images/83917/83917.750x0.jpg</t>
  </si>
  <si>
    <t>https://afinaspb.ru/78282/</t>
  </si>
  <si>
    <t>0046505</t>
  </si>
  <si>
    <t>Перец сладкий Хозяюшка Аэлита</t>
  </si>
  <si>
    <t>https://afinaspb.ru/wa-data/public/shop/products/36/99/79936/images/86879/86879.750x0.jpg</t>
  </si>
  <si>
    <t>https://afinaspb.ru/79936/</t>
  </si>
  <si>
    <t>0041712</t>
  </si>
  <si>
    <t>Перец сладкий Царский Пир</t>
  </si>
  <si>
    <t>https://afinaspb.ru/wa-data/public/shop/products/47/48/74847/images/78875/78875.750x0.jpg</t>
  </si>
  <si>
    <t>https://afinaspb.ru/74847/</t>
  </si>
  <si>
    <t>0046859</t>
  </si>
  <si>
    <t>Перец сладкий Цесаревич Сем.Алтая</t>
  </si>
  <si>
    <t>https://afinaspb.ru/wa-data/public/shop/products/08/03/80308/images/87325/87325.750x0.jpg</t>
  </si>
  <si>
    <t>https://afinaspb.ru/80308/</t>
  </si>
  <si>
    <t>0046506</t>
  </si>
  <si>
    <t>Перец сладкий Цыган Аэлита</t>
  </si>
  <si>
    <t>https://afinaspb.ru/wa-data/public/shop/products/37/99/79937/images/86880/86880.750x0.jpeg</t>
  </si>
  <si>
    <t>https://afinaspb.ru/79937/</t>
  </si>
  <si>
    <t>0046507</t>
  </si>
  <si>
    <t>Перец сладкий Черная Лакомка Аэлита</t>
  </si>
  <si>
    <t>https://afinaspb.ru/wa-data/public/shop/products/38/99/79938/images/86881/86881.750x0.jpg</t>
  </si>
  <si>
    <t>https://afinaspb.ru/79938/</t>
  </si>
  <si>
    <t>0044797</t>
  </si>
  <si>
    <t>Перец сладкий Эрли Сансейшн Сем.Алт</t>
  </si>
  <si>
    <t>https://afinaspb.ru/wa-data/public/shop/products/44/80/78044/images/83583/83583.750x0.jpg</t>
  </si>
  <si>
    <t>https://afinaspb.ru/78044/</t>
  </si>
  <si>
    <t>0041057</t>
  </si>
  <si>
    <t>Перец сладкий Янтарь</t>
  </si>
  <si>
    <t>https://afinaspb.ru/wa-data/public/shop/products/91/41/74191/images/78373/78373.750x0.jpg</t>
  </si>
  <si>
    <t>https://afinaspb.ru/74191/</t>
  </si>
  <si>
    <t>Семена-Салаты, микрозелень</t>
  </si>
  <si>
    <t>0045551</t>
  </si>
  <si>
    <t>Кресс-салат Ажур лидер</t>
  </si>
  <si>
    <t>https://afinaspb.ru/wa-data/public/shop/products/07/89/78907/images/85216/85216.750x0.jpg</t>
  </si>
  <si>
    <t>https://afinaspb.ru/78907/</t>
  </si>
  <si>
    <t>0042971</t>
  </si>
  <si>
    <t>Кресс-салат Ванька Кучерявый Аэлита</t>
  </si>
  <si>
    <t>https://afinaspb.ru/wa-data/public/shop/products/25/61/76125/images/80853/80853.750x0.jpg</t>
  </si>
  <si>
    <t>https://afinaspb.ru/76125/</t>
  </si>
  <si>
    <t>0042972</t>
  </si>
  <si>
    <t>Кресс-салат Весенний Аэлита</t>
  </si>
  <si>
    <t>https://afinaspb.ru/wa-data/public/shop/products/26/61/76126/images/80854/80854.750x0.jpg</t>
  </si>
  <si>
    <t>https://afinaspb.ru/76126/</t>
  </si>
  <si>
    <t>0042973</t>
  </si>
  <si>
    <t>Кресс-салат Витаминчик Гавриш</t>
  </si>
  <si>
    <t>https://afinaspb.ru/wa-data/public/shop/products/27/61/76127/images/80855/80855.750x0.jpg</t>
  </si>
  <si>
    <t>https://afinaspb.ru/76127/</t>
  </si>
  <si>
    <t>0040936</t>
  </si>
  <si>
    <t>Кресс-салат Дукат /Урожай на окне</t>
  </si>
  <si>
    <t>https://afinaspb.ru/wa-data/public/shop/products/72/40/74072/images/77891/77891.750x0.jpg</t>
  </si>
  <si>
    <t>https://afinaspb.ru/74072/</t>
  </si>
  <si>
    <t>0045552</t>
  </si>
  <si>
    <t>Кресс-салат Забава лидер</t>
  </si>
  <si>
    <t>https://afinaspb.ru/wa-data/public/shop/products/08/89/78908/images/85215/85215.750x0.jpg</t>
  </si>
  <si>
    <t>https://afinaspb.ru/78908/</t>
  </si>
  <si>
    <t>0042975</t>
  </si>
  <si>
    <t>Кресс-салат Крупнолистовой Аэлита</t>
  </si>
  <si>
    <t>https://afinaspb.ru/wa-data/public/shop/products/29/61/76129/images/80857/80857.750x0.jpg</t>
  </si>
  <si>
    <t>https://afinaspb.ru/76129/</t>
  </si>
  <si>
    <t>0043031</t>
  </si>
  <si>
    <t>Кресс-салат Кудрявый Аэлита</t>
  </si>
  <si>
    <t>https://afinaspb.ru/wa-data/public/shop/products/85/61/76185/images/80858/80858.750x0.jpg</t>
  </si>
  <si>
    <t>https://afinaspb.ru/76185/</t>
  </si>
  <si>
    <t>0042976</t>
  </si>
  <si>
    <t>Кресс-салат Широколистный Аэлита</t>
  </si>
  <si>
    <t>https://afinaspb.ru/wa-data/public/shop/products/30/61/76130/images/80859/80859.750x0.jpg</t>
  </si>
  <si>
    <t>https://afinaspb.ru/76130/</t>
  </si>
  <si>
    <t>0040902</t>
  </si>
  <si>
    <t>Микрозелень Зеленый Горошек</t>
  </si>
  <si>
    <t>https://afinaspb.ru/wa-data/public/shop/products/38/40/74038/images/77962/77962.750x0.jpg</t>
  </si>
  <si>
    <t>https://afinaspb.ru/74038/</t>
  </si>
  <si>
    <t>0040903</t>
  </si>
  <si>
    <t>Микрозелень Кресс-Салат Микс</t>
  </si>
  <si>
    <t>https://afinaspb.ru/wa-data/public/shop/products/39/40/74039/images/77963/77963.750x0.jpg</t>
  </si>
  <si>
    <t>https://afinaspb.ru/74039/</t>
  </si>
  <si>
    <t>0042997</t>
  </si>
  <si>
    <t>Микрозелень Редис Микс Гавриш</t>
  </si>
  <si>
    <t>https://afinaspb.ru/wa-data/public/shop/products/51/61/76151/images/80869/80869.750x0.jpg</t>
  </si>
  <si>
    <t>https://afinaspb.ru/76151/</t>
  </si>
  <si>
    <t>0045559</t>
  </si>
  <si>
    <t>Салат 4 Сезона лидер</t>
  </si>
  <si>
    <t>https://afinaspb.ru/wa-data/public/shop/products/15/89/78915/images/85199/85199.750x0.jpg</t>
  </si>
  <si>
    <t>https://afinaspb.ru/78915/</t>
  </si>
  <si>
    <t>0040942</t>
  </si>
  <si>
    <t>Салат Азарт полукочанный Гавриш</t>
  </si>
  <si>
    <t>https://afinaspb.ru/wa-data/public/shop/products/16/86/78616/images/84553/84553.750x0.jpg</t>
  </si>
  <si>
    <t>https://afinaspb.ru/78616/</t>
  </si>
  <si>
    <t>0048399</t>
  </si>
  <si>
    <t>Салат Азарт хит3</t>
  </si>
  <si>
    <t>https://afinaspb.ru/wa-data/public/shop/products/63/19/81963/images/90560/90560.750x0.jpg</t>
  </si>
  <si>
    <t>https://afinaspb.ru/81963/</t>
  </si>
  <si>
    <t>0041429</t>
  </si>
  <si>
    <t>Салат Айсберг кочанный</t>
  </si>
  <si>
    <t>https://afinaspb.ru/wa-data/public/shop/products/63/45/74563/images/78535/78535.750x0.jpg</t>
  </si>
  <si>
    <t>https://afinaspb.ru/74563/</t>
  </si>
  <si>
    <t>0043485</t>
  </si>
  <si>
    <t>Салат Анапчанин полукочанный Аэлита</t>
  </si>
  <si>
    <t>https://afinaspb.ru/wa-data/public/shop/products/24/67/76724/images/81648/81648.750x0.jpg</t>
  </si>
  <si>
    <t>https://afinaspb.ru/76724/</t>
  </si>
  <si>
    <t>0042114</t>
  </si>
  <si>
    <t>Салат Берлинский Желтый коч.Аэлита</t>
  </si>
  <si>
    <t>https://afinaspb.ru/wa-data/public/shop/products/57/52/75257/images/79459/79459.750x0.jpg</t>
  </si>
  <si>
    <t>https://afinaspb.ru/75257/</t>
  </si>
  <si>
    <t>0042115</t>
  </si>
  <si>
    <t>Салат Бернар кочанный Партнер</t>
  </si>
  <si>
    <t>https://afinaspb.ru/wa-data/public/shop/products/58/52/75258/images/79458/79458.750x0.jpg</t>
  </si>
  <si>
    <t>https://afinaspb.ru/75258/</t>
  </si>
  <si>
    <t>0048215</t>
  </si>
  <si>
    <t>Салат Борода Капуцина Седек</t>
  </si>
  <si>
    <t>https://afinaspb.ru/wa-data/public/shop/products/48/17/81748/images/90111/90111.750x0.jpg</t>
  </si>
  <si>
    <t>https://afinaspb.ru/81748/</t>
  </si>
  <si>
    <t>0047942</t>
  </si>
  <si>
    <t>Салат Букет листовой ЛИДЕР</t>
  </si>
  <si>
    <t>https://afinaspb.ru/wa-data/public/shop/products/56/14/81456/images/89575/89575.750x0.jpg</t>
  </si>
  <si>
    <t>https://afinaspb.ru/81456/</t>
  </si>
  <si>
    <t>0042637</t>
  </si>
  <si>
    <t>Салат Бутерброд листовой Аэлита</t>
  </si>
  <si>
    <t>https://afinaspb.ru/wa-data/public/shop/products/84/57/75784/images/80109/80109.750x0.jpg</t>
  </si>
  <si>
    <t>https://afinaspb.ru/75784/</t>
  </si>
  <si>
    <t>0042638</t>
  </si>
  <si>
    <t>Салат Бэби Витаминное Ассорти Аэлит</t>
  </si>
  <si>
    <t>https://afinaspb.ru/wa-data/public/shop/products/85/57/75785/images/80108/80108.750x0.jpg</t>
  </si>
  <si>
    <t>https://afinaspb.ru/75785/</t>
  </si>
  <si>
    <t>0040943</t>
  </si>
  <si>
    <t>Салат Бэби Городской Садик</t>
  </si>
  <si>
    <t>https://afinaspb.ru/wa-data/public/shop/products/79/40/74079/images/77901/77901.750x0.jpg</t>
  </si>
  <si>
    <t>https://afinaspb.ru/74079/</t>
  </si>
  <si>
    <t>0043012</t>
  </si>
  <si>
    <t>Салат Бэби Карнавал Вкуса Аэлита</t>
  </si>
  <si>
    <t>https://afinaspb.ru/wa-data/public/shop/products/66/61/76166/images/80894/80894.750x0.jpg</t>
  </si>
  <si>
    <t>https://afinaspb.ru/76166/</t>
  </si>
  <si>
    <t>0043487</t>
  </si>
  <si>
    <t>Салат Бэби Леди Фит Аэлита</t>
  </si>
  <si>
    <t>https://afinaspb.ru/wa-data/public/shop/products/26/67/76726/images/81650/81650.750x0.jpg</t>
  </si>
  <si>
    <t>https://afinaspb.ru/76726/</t>
  </si>
  <si>
    <t>0040944</t>
  </si>
  <si>
    <t>Салат Бэби Морские Камушки</t>
  </si>
  <si>
    <t>https://afinaspb.ru/wa-data/public/shop/products/80/40/74080/images/77902/77902.750x0.jpg</t>
  </si>
  <si>
    <t>https://afinaspb.ru/74080/</t>
  </si>
  <si>
    <t>0040945</t>
  </si>
  <si>
    <t>Салат Бэби Пак Чой</t>
  </si>
  <si>
    <t>https://afinaspb.ru/wa-data/public/shop/products/81/40/74081/images/77903/77903.750x0.jpg</t>
  </si>
  <si>
    <t>https://afinaspb.ru/74081/</t>
  </si>
  <si>
    <t>0042639</t>
  </si>
  <si>
    <t>Салат Веселая Грядка листовой Аэлит</t>
  </si>
  <si>
    <t>https://afinaspb.ru/wa-data/public/shop/products/86/57/75786/images/80107/80107.750x0.jpg</t>
  </si>
  <si>
    <t>https://afinaspb.ru/75786/</t>
  </si>
  <si>
    <t>0043603</t>
  </si>
  <si>
    <t>Салат Витаминный листовой Аэлита</t>
  </si>
  <si>
    <t>https://afinaspb.ru/wa-data/public/shop/products/41/68/76841/images/81835/81835.750x0.jpg</t>
  </si>
  <si>
    <t>https://afinaspb.ru/76841/</t>
  </si>
  <si>
    <t>0043604</t>
  </si>
  <si>
    <t>Салат Вишневая Дымка листовой Аэлит</t>
  </si>
  <si>
    <t>https://afinaspb.ru/wa-data/public/shop/products/42/68/76842/images/81836/81836.750x0.jpg</t>
  </si>
  <si>
    <t>https://afinaspb.ru/76842/</t>
  </si>
  <si>
    <t>0043732</t>
  </si>
  <si>
    <t>Салат Гентилина(Латук) Итал. Аэлита</t>
  </si>
  <si>
    <t>https://afinaspb.ru/wa-data/public/shop/products/70/69/76970/images/82004/82004.750x0.jpg</t>
  </si>
  <si>
    <t>https://afinaspb.ru/76970/</t>
  </si>
  <si>
    <t>0042640</t>
  </si>
  <si>
    <t>Салат Гранатовый Сад листовой Аэлит</t>
  </si>
  <si>
    <t>https://afinaspb.ru/wa-data/public/shop/products/87/57/75787/images/80106/80106.750x0.jpg</t>
  </si>
  <si>
    <t>https://afinaspb.ru/75787/</t>
  </si>
  <si>
    <t>0042117</t>
  </si>
  <si>
    <t>Салат Гранд листовой Аэлита</t>
  </si>
  <si>
    <t>https://afinaspb.ru/wa-data/public/shop/products/60/52/75260/images/79455/79455.750x0.jpg</t>
  </si>
  <si>
    <t>https://afinaspb.ru/75260/</t>
  </si>
  <si>
    <t>0042641</t>
  </si>
  <si>
    <t>Салат Грация листовой Аэлита</t>
  </si>
  <si>
    <t>https://afinaspb.ru/wa-data/public/shop/products/88/57/75788/images/80105/80105.750x0.jpg</t>
  </si>
  <si>
    <t>https://afinaspb.ru/75788/</t>
  </si>
  <si>
    <t>0043606</t>
  </si>
  <si>
    <t>Салат Десерт листовой Аэлита</t>
  </si>
  <si>
    <t>https://afinaspb.ru/wa-data/public/shop/products/44/68/76844/images/81838/81838.750x0.jpg</t>
  </si>
  <si>
    <t>https://afinaspb.ru/76844/</t>
  </si>
  <si>
    <t>0042118</t>
  </si>
  <si>
    <t>Салат Ералаш листовой Гавриш</t>
  </si>
  <si>
    <t>https://afinaspb.ru/wa-data/public/shop/products/61/52/75261/images/79454/79454.750x0.jpg</t>
  </si>
  <si>
    <t>https://afinaspb.ru/75261/</t>
  </si>
  <si>
    <t>0042643</t>
  </si>
  <si>
    <t>Салат Жар-Птица листовой Аэлита</t>
  </si>
  <si>
    <t>https://afinaspb.ru/wa-data/public/shop/products/90/57/75790/images/80103/80103.750x0.jpg</t>
  </si>
  <si>
    <t>https://afinaspb.ru/75790/</t>
  </si>
  <si>
    <t>0043607</t>
  </si>
  <si>
    <t>Салат Зеленая Салатница Сиб.Сад</t>
  </si>
  <si>
    <t>https://afinaspb.ru/wa-data/public/shop/products/45/68/76845/images/81839/81839.750x0.jpg</t>
  </si>
  <si>
    <t>https://afinaspb.ru/76845/</t>
  </si>
  <si>
    <t>0042644</t>
  </si>
  <si>
    <t>Салат Каравай листовой Аэлита</t>
  </si>
  <si>
    <t>https://afinaspb.ru/wa-data/public/shop/products/91/57/75791/images/80102/80102.750x0.jpg</t>
  </si>
  <si>
    <t>https://afinaspb.ru/75791/</t>
  </si>
  <si>
    <t>0045560</t>
  </si>
  <si>
    <t>Салат Колобок хит3</t>
  </si>
  <si>
    <t>https://afinaspb.ru/wa-data/public/shop/products/16/89/78916/images/85198/85198.750x0.jpg</t>
  </si>
  <si>
    <t>https://afinaspb.ru/78916/</t>
  </si>
  <si>
    <t>0042645</t>
  </si>
  <si>
    <t>Салат Корн Кладезь Здоровья Сем.Алт</t>
  </si>
  <si>
    <t>https://afinaspb.ru/wa-data/public/shop/products/92/57/75792/images/80101/80101.750x0.jpg</t>
  </si>
  <si>
    <t>https://afinaspb.ru/75792/</t>
  </si>
  <si>
    <t>0042646</t>
  </si>
  <si>
    <t>Салат Королева Льда кочанный СеДек</t>
  </si>
  <si>
    <t>https://afinaspb.ru/wa-data/public/shop/products/93/57/75793/images/80100/80100.750x0.jpg</t>
  </si>
  <si>
    <t>https://afinaspb.ru/75793/</t>
  </si>
  <si>
    <t>0042648</t>
  </si>
  <si>
    <t>Салат Красный Вельвет листовой Аэли</t>
  </si>
  <si>
    <t>https://afinaspb.ru/wa-data/public/shop/products/95/57/75795/images/80098/80098.750x0.jpg</t>
  </si>
  <si>
    <t>https://afinaspb.ru/75795/</t>
  </si>
  <si>
    <t>0041957</t>
  </si>
  <si>
    <t>Салат Кучерявец Грибовский</t>
  </si>
  <si>
    <t>https://afinaspb.ru/wa-data/public/shop/products/88/50/75088/images/79226/79226.750x0.jpg</t>
  </si>
  <si>
    <t>https://afinaspb.ru/75088/</t>
  </si>
  <si>
    <t>0043608</t>
  </si>
  <si>
    <t>Салат Кучерявец Одесский Гавриш</t>
  </si>
  <si>
    <t>https://afinaspb.ru/wa-data/public/shop/products/46/68/76846/images/81840/81840.750x0.jpg</t>
  </si>
  <si>
    <t>https://afinaspb.ru/76846/</t>
  </si>
  <si>
    <t>0047463</t>
  </si>
  <si>
    <t>Салат Кучерявец Одесский хит</t>
  </si>
  <si>
    <t>https://afinaspb.ru/wa-data/public/shop/products/23/09/80923/images/88566/88566.750x0.jpg</t>
  </si>
  <si>
    <t>https://afinaspb.ru/80923/</t>
  </si>
  <si>
    <t>0043489</t>
  </si>
  <si>
    <t>Салат Кучеряш ЗЕЛЕНЫЙ Гавриш</t>
  </si>
  <si>
    <t>https://afinaspb.ru/wa-data/public/shop/products/28/67/76728/images/81652/81652.750x0.jpg</t>
  </si>
  <si>
    <t>https://afinaspb.ru/76728/</t>
  </si>
  <si>
    <t>0043490</t>
  </si>
  <si>
    <t>Салат Кучеряш КРАСНЫЙ Гавриш</t>
  </si>
  <si>
    <t>https://afinaspb.ru/wa-data/public/shop/products/29/67/76729/images/81653/81653.750x0.jpg</t>
  </si>
  <si>
    <t>https://afinaspb.ru/76729/</t>
  </si>
  <si>
    <t>0042119</t>
  </si>
  <si>
    <t>Салат Лолло Бионда полукоч.лидер</t>
  </si>
  <si>
    <t>https://afinaspb.ru/wa-data/public/shop/products/53/85/78553/images/84483/84483.750x0.jpg</t>
  </si>
  <si>
    <t>https://afinaspb.ru/78553/</t>
  </si>
  <si>
    <t>0040878</t>
  </si>
  <si>
    <t>Салат Лолло Микс смесь Лидер</t>
  </si>
  <si>
    <t>https://afinaspb.ru/wa-data/public/shop/products/14/40/74014/images/77976/77976.750x0.jpg</t>
  </si>
  <si>
    <t>https://afinaspb.ru/74014/</t>
  </si>
  <si>
    <t>0047464</t>
  </si>
  <si>
    <t>Салат Лолло Росса хит</t>
  </si>
  <si>
    <t>https://afinaspb.ru/wa-data/public/shop/products/24/09/80924/images/88567/88567.750x0.jpg</t>
  </si>
  <si>
    <t>https://afinaspb.ru/80924/</t>
  </si>
  <si>
    <t>0042122</t>
  </si>
  <si>
    <t>Салат Лолло САН Аэлита</t>
  </si>
  <si>
    <t>https://afinaspb.ru/wa-data/public/shop/products/65/52/75265/images/79447/79447.750x0.jpg</t>
  </si>
  <si>
    <t>https://afinaspb.ru/75265/</t>
  </si>
  <si>
    <t>0046488</t>
  </si>
  <si>
    <t>Салат Любимчик кочанный Аэлита</t>
  </si>
  <si>
    <t>https://afinaspb.ru/wa-data/public/shop/products/18/99/79918/images/86807/86807.750x0.jpg</t>
  </si>
  <si>
    <t>https://afinaspb.ru/79918/</t>
  </si>
  <si>
    <t>0042649</t>
  </si>
  <si>
    <t>Салат Малахитовая Шкатулка лист.Аэл</t>
  </si>
  <si>
    <t>https://afinaspb.ru/wa-data/public/shop/products/96/57/75796/images/80097/80097.750x0.jpg</t>
  </si>
  <si>
    <t>https://afinaspb.ru/75796/</t>
  </si>
  <si>
    <t>0042650</t>
  </si>
  <si>
    <t>Салат Мишутка Аэлита</t>
  </si>
  <si>
    <t>https://afinaspb.ru/wa-data/public/shop/products/97/57/75797/images/80096/80096.750x0.jpg</t>
  </si>
  <si>
    <t>https://afinaspb.ru/75797/</t>
  </si>
  <si>
    <t>0048207</t>
  </si>
  <si>
    <t>Салат Московский Парниковый лидер</t>
  </si>
  <si>
    <t>https://afinaspb.ru/wa-data/public/shop/products/39/17/81739/images/89996/89996.750x0.jpg</t>
  </si>
  <si>
    <t>https://afinaspb.ru/81739/</t>
  </si>
  <si>
    <t>0042123</t>
  </si>
  <si>
    <t>Салат Московский Парниковый листов.</t>
  </si>
  <si>
    <t>https://afinaspb.ru/wa-data/public/shop/products/66/52/75266/images/79443/79443.750x0.jpg</t>
  </si>
  <si>
    <t>https://afinaspb.ru/75266/</t>
  </si>
  <si>
    <t>0043491</t>
  </si>
  <si>
    <t>Салат Настоящий Гурман Ур.Дачник</t>
  </si>
  <si>
    <t>https://afinaspb.ru/wa-data/public/shop/products/30/67/76730/images/81654/81654.750x0.jpg</t>
  </si>
  <si>
    <t>https://afinaspb.ru/76730/</t>
  </si>
  <si>
    <t>0042125</t>
  </si>
  <si>
    <t>Салат Обжорка листовой Аэлита</t>
  </si>
  <si>
    <t>https://afinaspb.ru/wa-data/public/shop/products/68/52/75268/images/79440/79440.750x0.jpg</t>
  </si>
  <si>
    <t>https://afinaspb.ru/75268/</t>
  </si>
  <si>
    <t>0042651</t>
  </si>
  <si>
    <t>Салат Ореховый полукочанный Аэлита</t>
  </si>
  <si>
    <t>https://afinaspb.ru/wa-data/public/shop/products/98/57/75798/images/80095/80095.750x0.jpg</t>
  </si>
  <si>
    <t>https://afinaspb.ru/75798/</t>
  </si>
  <si>
    <t>0046490</t>
  </si>
  <si>
    <t>Салат Русский Богатырь полукоч.Гавр</t>
  </si>
  <si>
    <t>https://afinaspb.ru/wa-data/public/shop/products/20/99/79920/images/86853/86853.750x0.jpg</t>
  </si>
  <si>
    <t>https://afinaspb.ru/79920/</t>
  </si>
  <si>
    <t>0043733</t>
  </si>
  <si>
    <t>Салат Русский Деликатес Кочан.Ур.Д.</t>
  </si>
  <si>
    <t>https://afinaspb.ru/wa-data/public/shop/products/71/69/76971/images/82001/82001.750x0.jpg</t>
  </si>
  <si>
    <t>https://afinaspb.ru/76971/</t>
  </si>
  <si>
    <t>0042127</t>
  </si>
  <si>
    <t>Салат Сказка листовой Аэлита</t>
  </si>
  <si>
    <t>https://afinaspb.ru/wa-data/public/shop/products/70/52/75270/images/79438/79438.750x0.jpg</t>
  </si>
  <si>
    <t>https://afinaspb.ru/75270/</t>
  </si>
  <si>
    <t>0042654</t>
  </si>
  <si>
    <t>Салат Тайфун листовой Аэлита</t>
  </si>
  <si>
    <t>https://afinaspb.ru/wa-data/public/shop/products/01/58/75801/images/80092/80092.750x0.jpg</t>
  </si>
  <si>
    <t>https://afinaspb.ru/75801/</t>
  </si>
  <si>
    <t>0043609</t>
  </si>
  <si>
    <t>Салат Тарзан кочанный Партнер</t>
  </si>
  <si>
    <t>https://afinaspb.ru/wa-data/public/shop/products/47/68/76847/images/81814/81814.750x0.jpg</t>
  </si>
  <si>
    <t>https://afinaspb.ru/76847/</t>
  </si>
  <si>
    <t>0046491</t>
  </si>
  <si>
    <t>Салат Тоскана Росса Аэлита</t>
  </si>
  <si>
    <t>https://afinaspb.ru/wa-data/public/shop/products/21/99/79921/images/86808/86808.750x0.jpg</t>
  </si>
  <si>
    <t>https://afinaspb.ru/79921/</t>
  </si>
  <si>
    <t>0048186</t>
  </si>
  <si>
    <t>Салат Фантастика листовой Аэлита</t>
  </si>
  <si>
    <t>https://afinaspb.ru/wa-data/public/shop/products/19/17/81719/images/90003/90003.750x0.jpg</t>
  </si>
  <si>
    <t>https://afinaspb.ru/81719/</t>
  </si>
  <si>
    <t>0041785</t>
  </si>
  <si>
    <t>Салат Фриллис F1 Сем.Алтая</t>
  </si>
  <si>
    <t>https://afinaspb.ru/wa-data/public/shop/products/21/49/74921/images/78983/78983.750x0.jpg</t>
  </si>
  <si>
    <t>https://afinaspb.ru/74921/</t>
  </si>
  <si>
    <t>0043610</t>
  </si>
  <si>
    <t>Салат Хрустящий шедевр кочан.Ур.Дач</t>
  </si>
  <si>
    <t>https://afinaspb.ru/wa-data/public/shop/products/48/68/76848/images/81822/81822.750x0.jpg</t>
  </si>
  <si>
    <t>https://afinaspb.ru/76848/</t>
  </si>
  <si>
    <t>0044156</t>
  </si>
  <si>
    <t>Салат Цикорий кочанный Диетический</t>
  </si>
  <si>
    <t>https://afinaspb.ru/wa-data/public/shop/products/99/73/77399/images/82565/82565.750x0.jpg</t>
  </si>
  <si>
    <t>https://afinaspb.ru/77399/</t>
  </si>
  <si>
    <t>0044154</t>
  </si>
  <si>
    <t>Цикорий Салатный(Витлуф)Конус Гавр.</t>
  </si>
  <si>
    <t>https://afinaspb.ru/wa-data/public/shop/products/97/73/77397/images/82548/82548.750x0.jpg</t>
  </si>
  <si>
    <t>https://afinaspb.ru/77397/</t>
  </si>
  <si>
    <t>0040883</t>
  </si>
  <si>
    <t>Японская зелень Солнечный Токио смс</t>
  </si>
  <si>
    <t>https://afinaspb.ru/wa-data/public/shop/products/19/40/74019/images/77774/77774.750x0.jpg</t>
  </si>
  <si>
    <t>https://afinaspb.ru/74019/</t>
  </si>
  <si>
    <t>Семена-Свекла, Редис, Дайкон</t>
  </si>
  <si>
    <t>0041112</t>
  </si>
  <si>
    <t>Дайкон Белый Принц</t>
  </si>
  <si>
    <t>https://afinaspb.ru/wa-data/public/shop/products/46/42/74246/images/78176/78176.750x0.jpg</t>
  </si>
  <si>
    <t>https://afinaspb.ru/74246/</t>
  </si>
  <si>
    <t>0041113</t>
  </si>
  <si>
    <t>Дайкон Дракон</t>
  </si>
  <si>
    <t>https://afinaspb.ru/wa-data/public/shop/products/47/42/74247/images/78177/78177.750x0.jpg</t>
  </si>
  <si>
    <t>https://afinaspb.ru/74247/</t>
  </si>
  <si>
    <t>0041818</t>
  </si>
  <si>
    <t>Дайкон Зуб Дракона</t>
  </si>
  <si>
    <t>https://afinaspb.ru/wa-data/public/shop/products/64/49/74964/images/79073/79073.750x0.jpg</t>
  </si>
  <si>
    <t>https://afinaspb.ru/74964/</t>
  </si>
  <si>
    <t>0043525</t>
  </si>
  <si>
    <t>Дайкон Московский Богатырь лидер Аэ</t>
  </si>
  <si>
    <t>https://afinaspb.ru/wa-data/public/shop/products/64/67/76764/images/81632/81632.750x0.jpg</t>
  </si>
  <si>
    <t>https://afinaspb.ru/76764/</t>
  </si>
  <si>
    <t>0046454</t>
  </si>
  <si>
    <t>Дайкон Носорог Аэлита</t>
  </si>
  <si>
    <t>https://afinaspb.ru/wa-data/public/shop/products/84/98/79884/images/86821/86821.750x0.jpg</t>
  </si>
  <si>
    <t>https://afinaspb.ru/79884/</t>
  </si>
  <si>
    <t>0046455</t>
  </si>
  <si>
    <t>Дайкон Сибирский Гигант Сем.Алтая</t>
  </si>
  <si>
    <t>https://afinaspb.ru/wa-data/public/shop/products/85/98/79885/images/86841/86841.750x0.jpg</t>
  </si>
  <si>
    <t>https://afinaspb.ru/79885/</t>
  </si>
  <si>
    <t>0041115</t>
  </si>
  <si>
    <t>Дайкон Японский Длинный</t>
  </si>
  <si>
    <t>https://afinaspb.ru/wa-data/public/shop/products/49/42/74249/images/78179/78179.750x0.jpg</t>
  </si>
  <si>
    <t>https://afinaspb.ru/74249/</t>
  </si>
  <si>
    <t>0042131</t>
  </si>
  <si>
    <t>Мангольд Изумруд Аэлита</t>
  </si>
  <si>
    <t>https://afinaspb.ru/wa-data/public/shop/products/74/52/75274/images/79474/79474.750x0.jpg</t>
  </si>
  <si>
    <t>https://afinaspb.ru/75274/</t>
  </si>
  <si>
    <t>0042132</t>
  </si>
  <si>
    <t>Мангольд Рубарб(Саката) Гавриш</t>
  </si>
  <si>
    <t>https://afinaspb.ru/wa-data/public/shop/products/75/52/75275/images/79473/79473.750x0.jpg</t>
  </si>
  <si>
    <t>https://afinaspb.ru/75275/</t>
  </si>
  <si>
    <t>0046750</t>
  </si>
  <si>
    <t>Редис 16 дней Аэлита суперхит 21в</t>
  </si>
  <si>
    <t>https://afinaspb.ru/wa-data/public/shop/products/99/01/80199/images/87277/87277.750x0.jpg</t>
  </si>
  <si>
    <t>https://afinaspb.ru/80199/</t>
  </si>
  <si>
    <t>0041058</t>
  </si>
  <si>
    <t>Редис 18 дней лидер/хит</t>
  </si>
  <si>
    <t>https://afinaspb.ru/wa-data/public/shop/products/92/41/74192/images/85854/85854.750x0.jpg</t>
  </si>
  <si>
    <t>https://afinaspb.ru/74192/</t>
  </si>
  <si>
    <t>0041854</t>
  </si>
  <si>
    <t>Редис Алекс F1 ультраскороспелый</t>
  </si>
  <si>
    <t>https://afinaspb.ru/wa-data/public/shop/products/00/50/75000/images/79116/79116.750x0.jpg</t>
  </si>
  <si>
    <t>https://afinaspb.ru/75000/</t>
  </si>
  <si>
    <t>0045177</t>
  </si>
  <si>
    <t>Редис Белый Зефир Сиб.Сад</t>
  </si>
  <si>
    <t>https://afinaspb.ru/wa-data/public/shop/products/46/84/78446/images/84263/84263.750x0.jpg</t>
  </si>
  <si>
    <t>https://afinaspb.ru/78446/</t>
  </si>
  <si>
    <t>0045178</t>
  </si>
  <si>
    <t>Редис Белый Медведь Сиб.Сад</t>
  </si>
  <si>
    <t>https://afinaspb.ru/wa-data/public/shop/products/47/84/78447/images/84264/84264.750x0.jpg</t>
  </si>
  <si>
    <t>https://afinaspb.ru/78447/</t>
  </si>
  <si>
    <t>0045843</t>
  </si>
  <si>
    <t>Редис Всесезонный Аэлита</t>
  </si>
  <si>
    <t>https://afinaspb.ru/wa-data/public/shop/products/12/17/81712/images/89990/89990.750x0.jpg</t>
  </si>
  <si>
    <t>https://afinaspb.ru/81712/</t>
  </si>
  <si>
    <t>0041281</t>
  </si>
  <si>
    <t>Редис Генеральский</t>
  </si>
  <si>
    <t>https://afinaspb.ru/wa-data/public/shop/products/15/44/74415/images/78363/78363.750x0.jpg</t>
  </si>
  <si>
    <t>https://afinaspb.ru/74415/</t>
  </si>
  <si>
    <t>0041282</t>
  </si>
  <si>
    <t>Редис Дениска</t>
  </si>
  <si>
    <t>https://afinaspb.ru/wa-data/public/shop/products/16/44/74416/images/78362/78362.750x0.jpg</t>
  </si>
  <si>
    <t>https://afinaspb.ru/74416/</t>
  </si>
  <si>
    <t>0041855</t>
  </si>
  <si>
    <t>Редис Детский F1 ультраскороспелый</t>
  </si>
  <si>
    <t>https://afinaspb.ru/wa-data/public/shop/products/01/50/75001/images/79115/79115.750x0.jpg</t>
  </si>
  <si>
    <t>https://afinaspb.ru/75001/</t>
  </si>
  <si>
    <t>0042306</t>
  </si>
  <si>
    <t>Редис Дуро Аэлита</t>
  </si>
  <si>
    <t>https://afinaspb.ru/wa-data/public/shop/products/51/54/75451/images/79596/79596.750x0.jpg</t>
  </si>
  <si>
    <t>https://afinaspb.ru/75451/</t>
  </si>
  <si>
    <t>0042307</t>
  </si>
  <si>
    <t>Редис Дуро Краснодарское Гавриш</t>
  </si>
  <si>
    <t>https://afinaspb.ru/wa-data/public/shop/products/52/54/75452/images/79597/79597.750x0.jpg</t>
  </si>
  <si>
    <t>https://afinaspb.ru/75452/</t>
  </si>
  <si>
    <t>0041059</t>
  </si>
  <si>
    <t>Редис Жара Гавриш</t>
  </si>
  <si>
    <t>https://afinaspb.ru/wa-data/public/shop/products/93/41/74193/images/78367/78367.750x0.jpg</t>
  </si>
  <si>
    <t>https://afinaspb.ru/74193/</t>
  </si>
  <si>
    <t>0045381</t>
  </si>
  <si>
    <t>Редис Клюква В Сахаре Гавриш</t>
  </si>
  <si>
    <t>https://afinaspb.ru/wa-data/public/shop/products/23/87/78723/images/84826/84826.750x0.jpg</t>
  </si>
  <si>
    <t>https://afinaspb.ru/78723/</t>
  </si>
  <si>
    <t>0041060</t>
  </si>
  <si>
    <t>Редис Красный Великан</t>
  </si>
  <si>
    <t>https://afinaspb.ru/wa-data/public/shop/products/94/41/74194/images/78369/78369.750x0.jpg</t>
  </si>
  <si>
    <t>https://afinaspb.ru/74194/</t>
  </si>
  <si>
    <t>0043003</t>
  </si>
  <si>
    <t>Редис Мульти Трио Аэлита</t>
  </si>
  <si>
    <t>https://afinaspb.ru/wa-data/public/shop/products/57/61/76157/images/80901/80901.750x0.jpg</t>
  </si>
  <si>
    <t>https://afinaspb.ru/76157/</t>
  </si>
  <si>
    <t>0041061</t>
  </si>
  <si>
    <t>Редис Ранний Красный</t>
  </si>
  <si>
    <t>https://afinaspb.ru/wa-data/public/shop/products/95/41/74195/images/78368/78368.750x0.jpg</t>
  </si>
  <si>
    <t>https://afinaspb.ru/74195/</t>
  </si>
  <si>
    <t>0043004</t>
  </si>
  <si>
    <t>Редис Ранний Хрустик Гавриш</t>
  </si>
  <si>
    <t>https://afinaspb.ru/wa-data/public/shop/products/58/61/76158/images/80902/80902.750x0.jpg</t>
  </si>
  <si>
    <t>https://afinaspb.ru/76158/</t>
  </si>
  <si>
    <t>0041062</t>
  </si>
  <si>
    <t>Редис Рубин</t>
  </si>
  <si>
    <t>https://afinaspb.ru/wa-data/public/shop/products/96/41/74196/images/78370/78370.750x0.jpg</t>
  </si>
  <si>
    <t>https://afinaspb.ru/74196/</t>
  </si>
  <si>
    <t>0042339</t>
  </si>
  <si>
    <t>Редис Сахарок Гавриш</t>
  </si>
  <si>
    <t>https://afinaspb.ru/wa-data/public/shop/products/85/54/75485/images/79673/79673.750x0.jpg</t>
  </si>
  <si>
    <t>https://afinaspb.ru/75485/</t>
  </si>
  <si>
    <t>0046579</t>
  </si>
  <si>
    <t>Редис Суперстар Аэлита</t>
  </si>
  <si>
    <t>https://afinaspb.ru/wa-data/public/shop/products/12/00/80012/images/86964/86964.750x0.jpg</t>
  </si>
  <si>
    <t>https://afinaspb.ru/80012/</t>
  </si>
  <si>
    <t>0043009</t>
  </si>
  <si>
    <t>Редис Ультраскороспелый прем.Ур.Дач</t>
  </si>
  <si>
    <t>https://afinaspb.ru/wa-data/public/shop/products/63/61/76163/images/80907/80907.750x0.jpg</t>
  </si>
  <si>
    <t>https://afinaspb.ru/76163/</t>
  </si>
  <si>
    <t>0041759</t>
  </si>
  <si>
    <t>Редис Французский Завтрак лидер/хит</t>
  </si>
  <si>
    <t>https://afinaspb.ru/wa-data/public/shop/products/95/48/74895/images/85855/85855.750x0.jpg</t>
  </si>
  <si>
    <t>https://afinaspb.ru/74895/</t>
  </si>
  <si>
    <t>0041285</t>
  </si>
  <si>
    <t>Редис Эспрессо F1 Германия</t>
  </si>
  <si>
    <t>https://afinaspb.ru/wa-data/public/shop/products/19/44/74419/images/78361/78361.750x0.jpg</t>
  </si>
  <si>
    <t>https://afinaspb.ru/74419/</t>
  </si>
  <si>
    <t>0048198</t>
  </si>
  <si>
    <t>Свекла Бордо 237 ТЕМНО-КРАСН.Аэлита</t>
  </si>
  <si>
    <t>https://afinaspb.ru/wa-data/public/shop/products/31/17/81731/images/90016/90016.750x0.jpg</t>
  </si>
  <si>
    <t>https://afinaspb.ru/81731/</t>
  </si>
  <si>
    <t>0048188</t>
  </si>
  <si>
    <t>Свекла Бордо 237 УЛУЧШЕННАЯ Аэлита</t>
  </si>
  <si>
    <t>https://afinaspb.ru/wa-data/public/shop/products/21/17/81721/images/90005/90005.750x0.jpg</t>
  </si>
  <si>
    <t>https://afinaspb.ru/81721/</t>
  </si>
  <si>
    <t>0043919</t>
  </si>
  <si>
    <t>Свекла Бордо Односемянная хит3 Гавр</t>
  </si>
  <si>
    <t>https://afinaspb.ru/wa-data/public/shop/products/58/71/77158/images/82349/82349.750x0.jpg</t>
  </si>
  <si>
    <t>https://afinaspb.ru/77158/</t>
  </si>
  <si>
    <t>0048189</t>
  </si>
  <si>
    <t>Свекла Бычья Кровь Аэлита</t>
  </si>
  <si>
    <t>https://afinaspb.ru/wa-data/public/shop/products/22/17/81722/images/90006/90006.750x0.jpg</t>
  </si>
  <si>
    <t>https://afinaspb.ru/81722/</t>
  </si>
  <si>
    <t>0042511</t>
  </si>
  <si>
    <t>Свекла Винегрет лидер Аэлита</t>
  </si>
  <si>
    <t>https://afinaspb.ru/wa-data/public/shop/products/58/56/75658/images/80047/80047.750x0.jpg</t>
  </si>
  <si>
    <t>https://afinaspb.ru/75658/</t>
  </si>
  <si>
    <t>0045049</t>
  </si>
  <si>
    <t>Свекла Генеральская Ур.Дачник</t>
  </si>
  <si>
    <t>https://afinaspb.ru/wa-data/public/shop/products/15/83/78315/images/83955/83955.750x0.jpg</t>
  </si>
  <si>
    <t>https://afinaspb.ru/78315/</t>
  </si>
  <si>
    <t>0048190</t>
  </si>
  <si>
    <t>Свекла Гранатовый сок Аэлита</t>
  </si>
  <si>
    <t>https://afinaspb.ru/wa-data/public/shop/products/23/17/81723/images/90007/90007.750x0.jpg</t>
  </si>
  <si>
    <t>https://afinaspb.ru/81723/</t>
  </si>
  <si>
    <t>0041065</t>
  </si>
  <si>
    <t>Свекла Египетская Плоская лидер</t>
  </si>
  <si>
    <t>https://afinaspb.ru/wa-data/public/shop/products/99/41/74199/images/83762/83762.750x0.jpg</t>
  </si>
  <si>
    <t>https://afinaspb.ru/74199/</t>
  </si>
  <si>
    <t>0041961</t>
  </si>
  <si>
    <t>Свекла Катюша столовая Аэлита</t>
  </si>
  <si>
    <t>https://afinaspb.ru/wa-data/public/shop/products/92/50/75092/images/79230/79230.750x0.jpg</t>
  </si>
  <si>
    <t>https://afinaspb.ru/75092/</t>
  </si>
  <si>
    <t>0041962</t>
  </si>
  <si>
    <t>Свекла Козак столовая Аэлита</t>
  </si>
  <si>
    <t>https://afinaspb.ru/wa-data/public/shop/products/93/50/75093/images/79232/79232.750x0.jpg</t>
  </si>
  <si>
    <t>https://afinaspb.ru/75093/</t>
  </si>
  <si>
    <t>0041066</t>
  </si>
  <si>
    <t>Свекла Красный Шар столовая</t>
  </si>
  <si>
    <t>https://afinaspb.ru/wa-data/public/shop/products/00/42/74200/images/78354/78354.750x0.jpg</t>
  </si>
  <si>
    <t>https://afinaspb.ru/74200/</t>
  </si>
  <si>
    <t>0041964</t>
  </si>
  <si>
    <t>Свекла Мулатка столовая Гавриш</t>
  </si>
  <si>
    <t>https://afinaspb.ru/wa-data/public/shop/products/95/50/75095/images/79235/79235.750x0.jpg</t>
  </si>
  <si>
    <t>https://afinaspb.ru/75095/</t>
  </si>
  <si>
    <t>0041965</t>
  </si>
  <si>
    <t>Свекла Наоми столовая</t>
  </si>
  <si>
    <t>https://afinaspb.ru/wa-data/public/shop/products/96/50/75096/images/79166/79166.750x0.jpg</t>
  </si>
  <si>
    <t>https://afinaspb.ru/75096/</t>
  </si>
  <si>
    <t>0041966</t>
  </si>
  <si>
    <t>Свекла Несравненная А 463 столовая</t>
  </si>
  <si>
    <t>https://afinaspb.ru/wa-data/public/shop/products/97/50/75097/images/79236/79236.750x0.jpg</t>
  </si>
  <si>
    <t>https://afinaspb.ru/75097/</t>
  </si>
  <si>
    <t>0043920</t>
  </si>
  <si>
    <t>Свекла Пабло F1 хит3 Гавриш</t>
  </si>
  <si>
    <t>https://afinaspb.ru/wa-data/public/shop/products/59/71/77159/images/82350/82350.750x0.jpg</t>
  </si>
  <si>
    <t>https://afinaspb.ru/77159/</t>
  </si>
  <si>
    <t>0045051</t>
  </si>
  <si>
    <t>Свекла Темная Лошадка Ур.Дачник</t>
  </si>
  <si>
    <t>https://afinaspb.ru/wa-data/public/shop/products/17/83/78317/images/83953/83953.750x0.jpg</t>
  </si>
  <si>
    <t>https://afinaspb.ru/78317/</t>
  </si>
  <si>
    <t>0045080</t>
  </si>
  <si>
    <t>Свекла Цилиндра хит3</t>
  </si>
  <si>
    <t>https://afinaspb.ru/wa-data/public/shop/products/53/83/78353/images/90691/90691.750x0.jpg</t>
  </si>
  <si>
    <t>https://afinaspb.ru/78353/</t>
  </si>
  <si>
    <t>0041761</t>
  </si>
  <si>
    <t>Свекла Цыганочка столовая лидер</t>
  </si>
  <si>
    <t>https://afinaspb.ru/wa-data/public/shop/products/97/48/74897/images/78997/78997.750x0.jpg</t>
  </si>
  <si>
    <t>https://afinaspb.ru/74897/</t>
  </si>
  <si>
    <t>0042514</t>
  </si>
  <si>
    <t>Свекла Червона Кула лидер/хит</t>
  </si>
  <si>
    <t>https://afinaspb.ru/wa-data/public/shop/products/61/56/75661/images/80050/80050.750x0.jpg</t>
  </si>
  <si>
    <t>https://afinaspb.ru/75661/</t>
  </si>
  <si>
    <t>0041288</t>
  </si>
  <si>
    <t>Свекла Черная Магия F1 Голландия</t>
  </si>
  <si>
    <t>https://afinaspb.ru/wa-data/public/shop/products/22/44/74422/images/78353/78353.750x0.jpg</t>
  </si>
  <si>
    <t>https://afinaspb.ru/74422/</t>
  </si>
  <si>
    <t>0041289</t>
  </si>
  <si>
    <t>Свекла Черномор</t>
  </si>
  <si>
    <t>https://afinaspb.ru/wa-data/public/shop/products/23/44/74423/images/78352/78352.750x0.jpg</t>
  </si>
  <si>
    <t>https://afinaspb.ru/74423/</t>
  </si>
  <si>
    <t>0048191</t>
  </si>
  <si>
    <t>Свекла Шоколадница Аэлита</t>
  </si>
  <si>
    <t>https://afinaspb.ru/wa-data/public/shop/products/24/17/81724/images/90008/90008.750x0.jpg</t>
  </si>
  <si>
    <t>https://afinaspb.ru/81724/</t>
  </si>
  <si>
    <t>Семена-Томаты</t>
  </si>
  <si>
    <t>0041389</t>
  </si>
  <si>
    <t>Томат 33 Богатыря</t>
  </si>
  <si>
    <t>https://afinaspb.ru/wa-data/public/shop/products/23/45/74523/images/78076/78076.750x0.jpg</t>
  </si>
  <si>
    <t>https://afinaspb.ru/74523/</t>
  </si>
  <si>
    <t>0048232</t>
  </si>
  <si>
    <t>Томат Абруццо 20с Аэлита</t>
  </si>
  <si>
    <t>https://afinaspb.ru/wa-data/public/shop/products/65/17/81765/images/90163/90163.750x0.jpg</t>
  </si>
  <si>
    <t>https://afinaspb.ru/81765/</t>
  </si>
  <si>
    <t>0044816</t>
  </si>
  <si>
    <t>Томат Агаша Партнер</t>
  </si>
  <si>
    <t>https://afinaspb.ru/wa-data/public/shop/products/63/80/78063/images/83621/83621.750x0.jpg</t>
  </si>
  <si>
    <t>https://afinaspb.ru/78063/</t>
  </si>
  <si>
    <t>0044817</t>
  </si>
  <si>
    <t>Томат Агроденс F1 Партнер</t>
  </si>
  <si>
    <t>https://afinaspb.ru/wa-data/public/shop/products/64/80/78064/images/83625/83625.750x0.jpg</t>
  </si>
  <si>
    <t>https://afinaspb.ru/78064/</t>
  </si>
  <si>
    <t>0043493</t>
  </si>
  <si>
    <t>Томат Азоюшка Партнер</t>
  </si>
  <si>
    <t>https://afinaspb.ru/wa-data/public/shop/products/32/67/76732/images/81631/81631.750x0.jpg</t>
  </si>
  <si>
    <t>https://afinaspb.ru/76732/</t>
  </si>
  <si>
    <t>0041391</t>
  </si>
  <si>
    <t>Томат Алешка F1</t>
  </si>
  <si>
    <t>https://afinaspb.ru/wa-data/public/shop/products/25/45/74525/images/78079/78079.750x0.jpg</t>
  </si>
  <si>
    <t>https://afinaspb.ru/74525/</t>
  </si>
  <si>
    <t>0044799</t>
  </si>
  <si>
    <t>Томат Алтайский Мясистый Сем.Алтая</t>
  </si>
  <si>
    <t>https://afinaspb.ru/wa-data/public/shop/products/46/80/78046/images/83585/83585.750x0.jpg</t>
  </si>
  <si>
    <t>https://afinaspb.ru/78046/</t>
  </si>
  <si>
    <t>0043494</t>
  </si>
  <si>
    <t>Томат Альфонс F1 Партнер</t>
  </si>
  <si>
    <t>https://afinaspb.ru/wa-data/public/shop/products/33/67/76733/images/81630/81630.750x0.jpg</t>
  </si>
  <si>
    <t>https://afinaspb.ru/76733/</t>
  </si>
  <si>
    <t>0045845</t>
  </si>
  <si>
    <t>Томат Американский Ребристый Красны</t>
  </si>
  <si>
    <t>https://afinaspb.ru/wa-data/public/shop/products/01/92/79201/images/85495/85495.750x0.jpeg</t>
  </si>
  <si>
    <t>https://afinaspb.ru/79201/</t>
  </si>
  <si>
    <t>0047789</t>
  </si>
  <si>
    <t>Томат Амурский Тигр розовый</t>
  </si>
  <si>
    <t>https://afinaspb.ru/wa-data/public/shop/products/92/12/81292/images/89229/89229.750x0.jpg</t>
  </si>
  <si>
    <t>https://afinaspb.ru/81292/</t>
  </si>
  <si>
    <t>0048233</t>
  </si>
  <si>
    <t>Томат Анна Герман Аэлита</t>
  </si>
  <si>
    <t>https://afinaspb.ru/wa-data/public/shop/products/66/17/81766/images/90162/90162.750x0.jpg</t>
  </si>
  <si>
    <t>https://afinaspb.ru/81766/</t>
  </si>
  <si>
    <t>0043495</t>
  </si>
  <si>
    <t>Томат Анфиса F1 Партнер</t>
  </si>
  <si>
    <t>https://afinaspb.ru/wa-data/public/shop/products/34/67/76734/images/81629/81629.750x0.jpg</t>
  </si>
  <si>
    <t>https://afinaspb.ru/76734/</t>
  </si>
  <si>
    <t>0048234</t>
  </si>
  <si>
    <t>Томат Апельсиновый Джем Сиб.Сад</t>
  </si>
  <si>
    <t>https://afinaspb.ru/wa-data/public/shop/products/67/17/81767/images/90161/90161.750x0.jpg</t>
  </si>
  <si>
    <t>https://afinaspb.ru/81767/</t>
  </si>
  <si>
    <t>0043735</t>
  </si>
  <si>
    <t>Томат Артистка F1 Партнер</t>
  </si>
  <si>
    <t>https://afinaspb.ru/wa-data/public/shop/products/73/69/76973/images/81984/81984.750x0.jpg</t>
  </si>
  <si>
    <t>https://afinaspb.ru/76973/</t>
  </si>
  <si>
    <t>0044050</t>
  </si>
  <si>
    <t>Томат Атомный Бреда ПАРТНЕР</t>
  </si>
  <si>
    <t>https://afinaspb.ru/wa-data/public/shop/products/93/72/77293/images/82432/82432.750x0.jpg</t>
  </si>
  <si>
    <t>https://afinaspb.ru/77293/</t>
  </si>
  <si>
    <t>0042448</t>
  </si>
  <si>
    <t>Томат Атомный Виноград Бреда Аэлита</t>
  </si>
  <si>
    <t>https://afinaspb.ru/wa-data/public/shop/products/95/55/75595/images/79859/79859.750x0.jpg</t>
  </si>
  <si>
    <t>https://afinaspb.ru/75595/</t>
  </si>
  <si>
    <t>0041398</t>
  </si>
  <si>
    <t>Томат Аэлита-71 F1</t>
  </si>
  <si>
    <t>https://afinaspb.ru/wa-data/public/shop/products/32/45/74532/images/78090/78090.750x0.jpg</t>
  </si>
  <si>
    <t>https://afinaspb.ru/74532/</t>
  </si>
  <si>
    <t>0041292</t>
  </si>
  <si>
    <t>Томат Банан Красный Аэлита</t>
  </si>
  <si>
    <t>https://afinaspb.ru/wa-data/public/shop/products/61/03/80361/images/87448/87448.750x0.jpg</t>
  </si>
  <si>
    <t>https://afinaspb.ru/80361/</t>
  </si>
  <si>
    <t>0044819</t>
  </si>
  <si>
    <t>Томат Барокко F1 Партнер</t>
  </si>
  <si>
    <t>https://afinaspb.ru/wa-data/public/shop/products/66/80/78066/images/83627/83627.750x0.jpg</t>
  </si>
  <si>
    <t>https://afinaspb.ru/78066/</t>
  </si>
  <si>
    <t>0041722</t>
  </si>
  <si>
    <t>Томат Батяня</t>
  </si>
  <si>
    <t>https://afinaspb.ru/wa-data/public/shop/products/57/48/74857/images/78924/78924.750x0.jpg</t>
  </si>
  <si>
    <t>https://afinaspb.ru/74857/</t>
  </si>
  <si>
    <t>0041971</t>
  </si>
  <si>
    <t>Томат Безрассадный Ур.Дачник</t>
  </si>
  <si>
    <t>https://afinaspb.ru/wa-data/public/shop/products/02/51/75102/images/79241/79241.750x0.jpg</t>
  </si>
  <si>
    <t>https://afinaspb.ru/75102/</t>
  </si>
  <si>
    <t>0041401</t>
  </si>
  <si>
    <t>Томат Бетта 1+1 Гавриш</t>
  </si>
  <si>
    <t>https://afinaspb.ru/wa-data/public/shop/products/24/95/79524/images/86037/86037.750x0.jpg</t>
  </si>
  <si>
    <t>https://afinaspb.ru/79524/</t>
  </si>
  <si>
    <t>0046335</t>
  </si>
  <si>
    <t>Томат Биг Ред F1 Аэлита</t>
  </si>
  <si>
    <t>https://afinaspb.ru/wa-data/public/shop/products/65/97/79765/images/86715/86715.750x0.jpg</t>
  </si>
  <si>
    <t>https://afinaspb.ru/79765/</t>
  </si>
  <si>
    <t>0044158</t>
  </si>
  <si>
    <t>Томат Бийская Роза мясистый Сем.Алт</t>
  </si>
  <si>
    <t>https://afinaspb.ru/wa-data/public/shop/products/01/74/77401/images/82567/82567.750x0.jpg</t>
  </si>
  <si>
    <t>https://afinaspb.ru/77401/</t>
  </si>
  <si>
    <t>0042700</t>
  </si>
  <si>
    <t>Томат Биф Стар F1 Аэлита</t>
  </si>
  <si>
    <t>https://afinaspb.ru/wa-data/public/shop/products/47/58/75847/images/80164/80164.750x0.jpg</t>
  </si>
  <si>
    <t>https://afinaspb.ru/75847/</t>
  </si>
  <si>
    <t>0045635</t>
  </si>
  <si>
    <t>Томат Благовест F1 Гавриш</t>
  </si>
  <si>
    <t>https://afinaspb.ru/wa-data/public/shop/products/91/89/78991/images/85197/85197.750x0.jpg</t>
  </si>
  <si>
    <t>https://afinaspb.ru/78991/</t>
  </si>
  <si>
    <t>0041293</t>
  </si>
  <si>
    <t>Томат Близняшки</t>
  </si>
  <si>
    <t>https://afinaspb.ru/wa-data/public/shop/products/27/44/74427/images/78337/78337.750x0.jpg</t>
  </si>
  <si>
    <t>https://afinaspb.ru/74427/</t>
  </si>
  <si>
    <t>0042701</t>
  </si>
  <si>
    <t>Томат Богата Хата Аэлита</t>
  </si>
  <si>
    <t>https://afinaspb.ru/wa-data/public/shop/products/48/58/75848/images/80165/80165.750x0.jpg</t>
  </si>
  <si>
    <t>https://afinaspb.ru/75848/</t>
  </si>
  <si>
    <t>0041402</t>
  </si>
  <si>
    <t>Томат Божья Коровка мини</t>
  </si>
  <si>
    <t>https://afinaspb.ru/wa-data/public/shop/products/36/45/74536/images/78094/78094.750x0.jpg</t>
  </si>
  <si>
    <t>https://afinaspb.ru/74536/</t>
  </si>
  <si>
    <t>0041403</t>
  </si>
  <si>
    <t>Томат Большая Мамочка 1+1 Гавриш</t>
  </si>
  <si>
    <t>https://afinaspb.ru/wa-data/public/shop/products/37/45/74537/images/78095/78095.750x0.jpg</t>
  </si>
  <si>
    <t>https://afinaspb.ru/74537/</t>
  </si>
  <si>
    <t>0048090</t>
  </si>
  <si>
    <t>Томат Большая Порция СупГигант Сиб.</t>
  </si>
  <si>
    <t>https://afinaspb.ru/wa-data/public/shop/products/14/16/81614/images/89853/89853.750x0.jpg</t>
  </si>
  <si>
    <t>https://afinaspb.ru/81614/</t>
  </si>
  <si>
    <t>0041973</t>
  </si>
  <si>
    <t>Томат Бонни-ММ Гавриш</t>
  </si>
  <si>
    <t>https://afinaspb.ru/wa-data/public/shop/products/04/51/75104/images/79243/79243.750x0.jpg</t>
  </si>
  <si>
    <t>https://afinaspb.ru/75104/</t>
  </si>
  <si>
    <t>0044160</t>
  </si>
  <si>
    <t>Томат Бравый Генерал Сем.Алтая</t>
  </si>
  <si>
    <t>https://afinaspb.ru/wa-data/public/shop/products/03/74/77403/images/82524/82524.750x0.jpg</t>
  </si>
  <si>
    <t>https://afinaspb.ru/77403/</t>
  </si>
  <si>
    <t>0048091</t>
  </si>
  <si>
    <t>Томат Брендивайн Розовый Аэлита</t>
  </si>
  <si>
    <t>https://afinaspb.ru/wa-data/public/shop/products/15/16/81615/images/89875/89875.750x0.jpg</t>
  </si>
  <si>
    <t>https://afinaspb.ru/81615/</t>
  </si>
  <si>
    <t>0041405</t>
  </si>
  <si>
    <t>Томат Буденовка</t>
  </si>
  <si>
    <t>https://afinaspb.ru/wa-data/public/shop/products/39/45/74539/images/78097/78097.750x0.jpg</t>
  </si>
  <si>
    <t>https://afinaspb.ru/74539/</t>
  </si>
  <si>
    <t>0044820</t>
  </si>
  <si>
    <t>Томат Бурая Гроздь F1 Партнер</t>
  </si>
  <si>
    <t>https://afinaspb.ru/wa-data/public/shop/products/67/80/78067/images/83628/83628.750x0.jpg</t>
  </si>
  <si>
    <t>https://afinaspb.ru/78067/</t>
  </si>
  <si>
    <t>0045713</t>
  </si>
  <si>
    <t>Томат Буффалостейк F1 Аэлита</t>
  </si>
  <si>
    <t>https://afinaspb.ru/wa-data/public/shop/products/68/90/79068/images/85404/85404.750x0.jpg</t>
  </si>
  <si>
    <t>https://afinaspb.ru/79068/</t>
  </si>
  <si>
    <t>0044426</t>
  </si>
  <si>
    <t>Томат Бычье Сердце Гигант Сиб.Сад</t>
  </si>
  <si>
    <t>https://afinaspb.ru/wa-data/public/shop/products/74/76/77674/images/82858/82858.750x0.jpg</t>
  </si>
  <si>
    <t>https://afinaspb.ru/77674/</t>
  </si>
  <si>
    <t>0044427</t>
  </si>
  <si>
    <t>Томат Бычье Сердце Компакт Аэлита</t>
  </si>
  <si>
    <t>https://afinaspb.ru/wa-data/public/shop/products/75/76/77675/images/82859/82859.750x0.jpg</t>
  </si>
  <si>
    <t>https://afinaspb.ru/77675/</t>
  </si>
  <si>
    <t>0041723</t>
  </si>
  <si>
    <t>Томат Бычье Сердце СМЕСЬ</t>
  </si>
  <si>
    <t>https://afinaspb.ru/wa-data/public/shop/products/58/48/74858/images/78926/78926.750x0.jpg</t>
  </si>
  <si>
    <t>https://afinaspb.ru/74858/</t>
  </si>
  <si>
    <t>0041072</t>
  </si>
  <si>
    <t>Томат Бычье Сердце хит3</t>
  </si>
  <si>
    <t>https://afinaspb.ru/wa-data/public/shop/products/55/83/78355/images/84040/84040.750x0.jpg</t>
  </si>
  <si>
    <t>https://afinaspb.ru/78355/</t>
  </si>
  <si>
    <t>0044164</t>
  </si>
  <si>
    <t>Томат Бычье Сердце Черное Аэлита</t>
  </si>
  <si>
    <t>https://afinaspb.ru/wa-data/public/shop/products/07/74/77407/images/82571/82571.750x0.jpg</t>
  </si>
  <si>
    <t>https://afinaspb.ru/77407/</t>
  </si>
  <si>
    <t>0044165</t>
  </si>
  <si>
    <t>Томат Бычье Сердце Янтарное Гавриш</t>
  </si>
  <si>
    <t>https://afinaspb.ru/wa-data/public/shop/products/08/74/77408/images/82572/82572.750x0.jpg</t>
  </si>
  <si>
    <t>https://afinaspb.ru/77408/</t>
  </si>
  <si>
    <t>0048192</t>
  </si>
  <si>
    <t>Томат Ватрушка Семена Алтая</t>
  </si>
  <si>
    <t>https://afinaspb.ru/wa-data/public/shop/products/25/17/81725/images/90009/90009.750x0.jpg</t>
  </si>
  <si>
    <t>https://afinaspb.ru/81725/</t>
  </si>
  <si>
    <t>0045010</t>
  </si>
  <si>
    <t>Томат Вельможа Сем.Алтая</t>
  </si>
  <si>
    <t>https://afinaspb.ru/wa-data/public/shop/products/71/82/78271/images/83871/83871.750x0.jpg</t>
  </si>
  <si>
    <t>https://afinaspb.ru/78271/</t>
  </si>
  <si>
    <t>0046337</t>
  </si>
  <si>
    <t>Томат Верлиока F1 Гавриш</t>
  </si>
  <si>
    <t>https://afinaspb.ru/wa-data/public/shop/products/67/97/79767/images/86693/86693.750x0.jpg</t>
  </si>
  <si>
    <t>https://afinaspb.ru/79767/</t>
  </si>
  <si>
    <t>0041073</t>
  </si>
  <si>
    <t>Томат Взрыв Гавриш</t>
  </si>
  <si>
    <t>https://afinaspb.ru/wa-data/public/shop/products/07/42/74207/images/79145/79145.750x0.jpg</t>
  </si>
  <si>
    <t>https://afinaspb.ru/74207/</t>
  </si>
  <si>
    <t>0048193</t>
  </si>
  <si>
    <t>Томат Видимо-Невидимо Сиб.Сад</t>
  </si>
  <si>
    <t>https://afinaspb.ru/wa-data/public/shop/products/26/17/81726/images/90010/90010.750x0.jpg</t>
  </si>
  <si>
    <t>https://afinaspb.ru/81726/</t>
  </si>
  <si>
    <t>0043497</t>
  </si>
  <si>
    <t>Томат Викуся F1 Партнер</t>
  </si>
  <si>
    <t>https://afinaspb.ru/wa-data/public/shop/products/36/67/76736/images/81627/81627.750x0.jpg</t>
  </si>
  <si>
    <t>https://afinaspb.ru/76736/</t>
  </si>
  <si>
    <t>0041406</t>
  </si>
  <si>
    <t>Томат Вишенка Черная черри Гавриш</t>
  </si>
  <si>
    <t>https://afinaspb.ru/wa-data/public/shop/products/42/01/80142/images/87162/87162.750x0.jpg</t>
  </si>
  <si>
    <t>https://afinaspb.ru/80142/</t>
  </si>
  <si>
    <t>0041074</t>
  </si>
  <si>
    <t>Томат Вишневая Гроздь</t>
  </si>
  <si>
    <t>https://afinaspb.ru/wa-data/public/shop/products/08/42/74208/images/78331/78331.750x0.jpg</t>
  </si>
  <si>
    <t>https://afinaspb.ru/74208/</t>
  </si>
  <si>
    <t>0046701</t>
  </si>
  <si>
    <t>Томат Вишни Тети Молли Аэлита</t>
  </si>
  <si>
    <t>https://afinaspb.ru/wa-data/public/shop/products/37/01/80137/images/87152/87152.750x0.jpg</t>
  </si>
  <si>
    <t>https://afinaspb.ru/80137/</t>
  </si>
  <si>
    <t>0044168</t>
  </si>
  <si>
    <t>Томат Вишня в Шоколаде Черри Сем.Ал</t>
  </si>
  <si>
    <t>https://afinaspb.ru/wa-data/public/shop/products/11/74/77411/images/82575/82575.750x0.jpg</t>
  </si>
  <si>
    <t>https://afinaspb.ru/77411/</t>
  </si>
  <si>
    <t>0042556</t>
  </si>
  <si>
    <t>Томат Вишня Желтая Черри Гавриш</t>
  </si>
  <si>
    <t>https://afinaspb.ru/wa-data/public/shop/products/90/01/80190/images/87267/87267.750x0.jpg</t>
  </si>
  <si>
    <t>https://afinaspb.ru/80190/</t>
  </si>
  <si>
    <t>0042557</t>
  </si>
  <si>
    <t>Томат Вишня Красная Черри Гавриш</t>
  </si>
  <si>
    <t>https://afinaspb.ru/wa-data/public/shop/products/04/57/75704/images/80039/80039.750x0.jpg</t>
  </si>
  <si>
    <t>https://afinaspb.ru/75704/</t>
  </si>
  <si>
    <t>0042558</t>
  </si>
  <si>
    <t>Томат Вишня Розовая Черри Гавриш</t>
  </si>
  <si>
    <t>https://afinaspb.ru/wa-data/public/shop/products/05/57/75705/images/80040/80040.750x0.jpg</t>
  </si>
  <si>
    <t>https://afinaspb.ru/75705/</t>
  </si>
  <si>
    <t>0042559</t>
  </si>
  <si>
    <t>Томат Вишня Янтарная Черри Гавриш</t>
  </si>
  <si>
    <t>https://afinaspb.ru/wa-data/public/shop/products/06/57/75706/images/80008/80008.750x0.jpg</t>
  </si>
  <si>
    <t>https://afinaspb.ru/75706/</t>
  </si>
  <si>
    <t>0048194</t>
  </si>
  <si>
    <t>Томат Всегда Много F1 Аэлита</t>
  </si>
  <si>
    <t>https://afinaspb.ru/wa-data/public/shop/products/27/17/81727/images/90012/90012.750x0.jpg</t>
  </si>
  <si>
    <t>https://afinaspb.ru/81727/</t>
  </si>
  <si>
    <t>0044430</t>
  </si>
  <si>
    <t>Томат Всем На Зависть F1 Ур.Дачник</t>
  </si>
  <si>
    <t>https://afinaspb.ru/wa-data/public/shop/products/78/76/77678/images/82862/82862.750x0.jpg</t>
  </si>
  <si>
    <t>https://afinaspb.ru/77678/</t>
  </si>
  <si>
    <t>0047943</t>
  </si>
  <si>
    <t>Томат Выбери Меня Ур.Дачник</t>
  </si>
  <si>
    <t>https://afinaspb.ru/wa-data/public/shop/products/57/14/81457/images/89574/89574.750x0.jpg</t>
  </si>
  <si>
    <t>https://afinaspb.ru/81457/</t>
  </si>
  <si>
    <t>0041724</t>
  </si>
  <si>
    <t>Томат Гаргамель</t>
  </si>
  <si>
    <t>https://afinaspb.ru/wa-data/public/shop/products/59/48/74859/images/78927/78927.750x0.jpg</t>
  </si>
  <si>
    <t>https://afinaspb.ru/74859/</t>
  </si>
  <si>
    <t>0047944</t>
  </si>
  <si>
    <t>Томат Гендальф Аэлита</t>
  </si>
  <si>
    <t>https://afinaspb.ru/wa-data/public/shop/products/58/14/81458/images/89573/89573.750x0.jpg</t>
  </si>
  <si>
    <t>https://afinaspb.ru/81458/</t>
  </si>
  <si>
    <t>0044738</t>
  </si>
  <si>
    <t>Томат Голубая Ель пушистый Сиб.Сад</t>
  </si>
  <si>
    <t>https://afinaspb.ru/wa-data/public/shop/products/70/79/77970/images/83490/83490.750x0.jpg</t>
  </si>
  <si>
    <t>https://afinaspb.ru/77970/</t>
  </si>
  <si>
    <t>0044821</t>
  </si>
  <si>
    <t>Томат Гордость Застолья F1 Партнер</t>
  </si>
  <si>
    <t>https://afinaspb.ru/wa-data/public/shop/products/68/80/78068/images/83629/83629.750x0.jpg</t>
  </si>
  <si>
    <t>https://afinaspb.ru/78068/</t>
  </si>
  <si>
    <t>0044739</t>
  </si>
  <si>
    <t>Томат Гордость Сибири Сиб.Сад</t>
  </si>
  <si>
    <t>https://afinaspb.ru/wa-data/public/shop/products/71/79/77971/images/83491/83491.750x0.jpg</t>
  </si>
  <si>
    <t>https://afinaspb.ru/77971/</t>
  </si>
  <si>
    <t>0046339</t>
  </si>
  <si>
    <t>Томат Городской Пижон F1 Аэлита</t>
  </si>
  <si>
    <t>https://afinaspb.ru/wa-data/public/shop/products/69/97/79769/images/86713/86713.750x0.jpg</t>
  </si>
  <si>
    <t>https://afinaspb.ru/79769/</t>
  </si>
  <si>
    <t>0041076</t>
  </si>
  <si>
    <t>Томат Грунтовый Грибовский</t>
  </si>
  <si>
    <t>https://afinaspb.ru/wa-data/public/shop/products/10/42/74210/images/78323/78323.750x0.jpg</t>
  </si>
  <si>
    <t>https://afinaspb.ru/74210/</t>
  </si>
  <si>
    <t>0042704</t>
  </si>
  <si>
    <t>Томат Грушка Розовая Аэлита</t>
  </si>
  <si>
    <t>https://afinaspb.ru/wa-data/public/shop/products/51/58/75851/images/80168/80168.750x0.jpg</t>
  </si>
  <si>
    <t>https://afinaspb.ru/75851/</t>
  </si>
  <si>
    <t>0041300</t>
  </si>
  <si>
    <t>Томат Дамский Угодник</t>
  </si>
  <si>
    <t>https://afinaspb.ru/wa-data/public/shop/products/34/44/74434/images/78321/78321.750x0.jpg</t>
  </si>
  <si>
    <t>https://afinaspb.ru/74434/</t>
  </si>
  <si>
    <t>0045911</t>
  </si>
  <si>
    <t>Томат Данко Сем.Алтая</t>
  </si>
  <si>
    <t>https://afinaspb.ru/wa-data/public/shop/products/98/92/79298/images/85605/85605.750x0.jpg</t>
  </si>
  <si>
    <t>https://afinaspb.ru/79298/</t>
  </si>
  <si>
    <t>0042560</t>
  </si>
  <si>
    <t>Томат Дачник СеДек</t>
  </si>
  <si>
    <t>https://afinaspb.ru/wa-data/public/shop/products/07/57/75707/images/79973/79973.750x0.jpg</t>
  </si>
  <si>
    <t>https://afinaspb.ru/75707/</t>
  </si>
  <si>
    <t>0041077</t>
  </si>
  <si>
    <t>Томат Де Барао Красный хит3 Гавриш</t>
  </si>
  <si>
    <t>https://afinaspb.ru/wa-data/public/shop/products/56/83/78356/images/84041/84041.750x0.jpg</t>
  </si>
  <si>
    <t>https://afinaspb.ru/78356/</t>
  </si>
  <si>
    <t>0044432</t>
  </si>
  <si>
    <t>Томат Девичьи Сердечки Аэлита</t>
  </si>
  <si>
    <t>https://afinaspb.ru/wa-data/public/shop/products/80/76/77680/images/82864/82864.750x0.jpg</t>
  </si>
  <si>
    <t>https://afinaspb.ru/77680/</t>
  </si>
  <si>
    <t>0043501</t>
  </si>
  <si>
    <t>Томат Деревенский F1 Партнер</t>
  </si>
  <si>
    <t>https://afinaspb.ru/wa-data/public/shop/products/40/67/76740/images/81623/81623.750x0.jpg</t>
  </si>
  <si>
    <t>https://afinaspb.ru/76740/</t>
  </si>
  <si>
    <t>0045850</t>
  </si>
  <si>
    <t>Томат Десять Негритят Аэлита</t>
  </si>
  <si>
    <t>https://afinaspb.ru/wa-data/public/shop/products/06/92/79206/images/85500/85500.750x0.jpeg</t>
  </si>
  <si>
    <t>https://afinaspb.ru/79206/</t>
  </si>
  <si>
    <t>0046342</t>
  </si>
  <si>
    <t>Томат Диво-Дивное Аэлита</t>
  </si>
  <si>
    <t>https://afinaspb.ru/wa-data/public/shop/products/72/97/79772/images/86711/86711.750x0.jpg</t>
  </si>
  <si>
    <t>https://afinaspb.ru/79772/</t>
  </si>
  <si>
    <t>0041395</t>
  </si>
  <si>
    <t>Томат Дикий Тигр Аэлита</t>
  </si>
  <si>
    <t>https://afinaspb.ru/wa-data/public/shop/products/37/97/79737/images/86651/86651.750x0.jpg</t>
  </si>
  <si>
    <t>https://afinaspb.ru/79737/</t>
  </si>
  <si>
    <t>0043502</t>
  </si>
  <si>
    <t>Томат Дирижер F1 Партнер</t>
  </si>
  <si>
    <t>https://afinaspb.ru/wa-data/public/shop/products/41/67/76741/images/81622/81622.750x0.jpg</t>
  </si>
  <si>
    <t>https://afinaspb.ru/76741/</t>
  </si>
  <si>
    <t>0046872</t>
  </si>
  <si>
    <t>Томат Добряк Сем.Алтая</t>
  </si>
  <si>
    <t>https://afinaspb.ru/wa-data/public/shop/products/21/03/80321/images/87339/87339.750x0.jpg</t>
  </si>
  <si>
    <t>https://afinaspb.ru/80321/</t>
  </si>
  <si>
    <t>0047948</t>
  </si>
  <si>
    <t>Томат Домашний Аэлита</t>
  </si>
  <si>
    <t>https://afinaspb.ru/wa-data/public/shop/products/62/14/81462/images/89567/89567.750x0.jpg</t>
  </si>
  <si>
    <t>https://afinaspb.ru/81462/</t>
  </si>
  <si>
    <t>0044743</t>
  </si>
  <si>
    <t>Томат Дородный Сем.Алтая</t>
  </si>
  <si>
    <t>https://afinaspb.ru/wa-data/public/shop/products/75/79/77975/images/83496/83496.750x0.jpg</t>
  </si>
  <si>
    <t>https://afinaspb.ru/77975/</t>
  </si>
  <si>
    <t>0042561</t>
  </si>
  <si>
    <t>Томат Дрова Желтые Аэлита</t>
  </si>
  <si>
    <t>https://afinaspb.ru/wa-data/public/shop/products/08/57/75708/images/80009/80009.750x0.jpg</t>
  </si>
  <si>
    <t>https://afinaspb.ru/75708/</t>
  </si>
  <si>
    <t>0041435</t>
  </si>
  <si>
    <t>Томат Дрова Золотая серия</t>
  </si>
  <si>
    <t>https://afinaspb.ru/wa-data/public/shop/products/69/45/74569/images/78525/78525.750x0.jpg</t>
  </si>
  <si>
    <t>https://afinaspb.ru/74569/</t>
  </si>
  <si>
    <t>0041079</t>
  </si>
  <si>
    <t>Томат Дубрава хит3/лидер</t>
  </si>
  <si>
    <t>https://afinaspb.ru/wa-data/public/shop/products/17/82/78217/images/83906/83906.750x0.jpg</t>
  </si>
  <si>
    <t>https://afinaspb.ru/78217/</t>
  </si>
  <si>
    <t>0046343</t>
  </si>
  <si>
    <t>Томат Евпатор F1 Гавриш</t>
  </si>
  <si>
    <t>https://afinaspb.ru/wa-data/public/shop/products/73/97/79773/images/86697/86697.750x0.jpg</t>
  </si>
  <si>
    <t>https://afinaspb.ru/79773/</t>
  </si>
  <si>
    <t>0045717</t>
  </si>
  <si>
    <t>Томат Женечка 20с Сиб.Сад</t>
  </si>
  <si>
    <t>https://afinaspb.ru/wa-data/public/shop/products/72/90/79072/images/85361/85361.750x0.jpg</t>
  </si>
  <si>
    <t>https://afinaspb.ru/79072/</t>
  </si>
  <si>
    <t>0048197</t>
  </si>
  <si>
    <t>Томат Жиголо народный Аэлита</t>
  </si>
  <si>
    <t>https://afinaspb.ru/wa-data/public/shop/products/30/17/81730/images/90015/90015.750x0.jpg</t>
  </si>
  <si>
    <t>https://afinaspb.ru/81730/</t>
  </si>
  <si>
    <t>0044047</t>
  </si>
  <si>
    <t>Томат Жрица Сем.Алтая</t>
  </si>
  <si>
    <t>https://afinaspb.ru/wa-data/public/shop/products/90/72/77290/images/82429/82429.750x0.jpg</t>
  </si>
  <si>
    <t>https://afinaspb.ru/77290/</t>
  </si>
  <si>
    <t>0042705</t>
  </si>
  <si>
    <t>Томат Забава Аэлита</t>
  </si>
  <si>
    <t>https://afinaspb.ru/wa-data/public/shop/products/52/58/75852/images/80169/80169.750x0.jpg</t>
  </si>
  <si>
    <t>https://afinaspb.ru/75852/</t>
  </si>
  <si>
    <t>0042706</t>
  </si>
  <si>
    <t>Томат Загадка Аэлита</t>
  </si>
  <si>
    <t>https://afinaspb.ru/wa-data/public/shop/products/53/58/75853/images/80170/80170.750x0.jpg</t>
  </si>
  <si>
    <t>https://afinaspb.ru/75853/</t>
  </si>
  <si>
    <t>0045718</t>
  </si>
  <si>
    <t>Томат Заячьи Уши Сиб.Сад</t>
  </si>
  <si>
    <t>https://afinaspb.ru/wa-data/public/shop/products/73/90/79073/images/85362/85362.750x0.jpg</t>
  </si>
  <si>
    <t>https://afinaspb.ru/79073/</t>
  </si>
  <si>
    <t>0044823</t>
  </si>
  <si>
    <t>Томат Золотая Миля F1 Партнер</t>
  </si>
  <si>
    <t>https://afinaspb.ru/wa-data/public/shop/products/70/80/78070/images/83631/83631.750x0.jpg</t>
  </si>
  <si>
    <t>https://afinaspb.ru/78070/</t>
  </si>
  <si>
    <t>0044744</t>
  </si>
  <si>
    <t>Томат Императорск.Слабость Партнер</t>
  </si>
  <si>
    <t>https://afinaspb.ru/wa-data/public/shop/products/76/79/77976/images/83498/83498.750x0.jpg</t>
  </si>
  <si>
    <t>https://afinaspb.ru/77976/</t>
  </si>
  <si>
    <t>0046344</t>
  </si>
  <si>
    <t>Томат Интуиция F1 Гавриш</t>
  </si>
  <si>
    <t>https://afinaspb.ru/wa-data/public/shop/products/74/97/79774/images/86694/86694.750x0.jpg</t>
  </si>
  <si>
    <t>https://afinaspb.ru/79774/</t>
  </si>
  <si>
    <t>0041410</t>
  </si>
  <si>
    <t>Томат Ирина F1</t>
  </si>
  <si>
    <t>https://afinaspb.ru/wa-data/public/shop/products/44/45/74544/images/78102/78102.750x0.jpg</t>
  </si>
  <si>
    <t>https://afinaspb.ru/74544/</t>
  </si>
  <si>
    <t>0044049</t>
  </si>
  <si>
    <t>Томат Йетина Мать Сем.Алтая</t>
  </si>
  <si>
    <t>https://afinaspb.ru/wa-data/public/shop/products/92/72/77292/images/82431/82431.750x0.jpg</t>
  </si>
  <si>
    <t>https://afinaspb.ru/77292/</t>
  </si>
  <si>
    <t>0045011</t>
  </si>
  <si>
    <t>Томат Кабанчик F1 Сем.Алтая</t>
  </si>
  <si>
    <t>https://afinaspb.ru/wa-data/public/shop/products/72/82/78272/images/83872/83872.750x0.jpg</t>
  </si>
  <si>
    <t>https://afinaspb.ru/78272/</t>
  </si>
  <si>
    <t>0041725</t>
  </si>
  <si>
    <t>Томат Казанова</t>
  </si>
  <si>
    <t>https://afinaspb.ru/wa-data/public/shop/products/60/48/74860/images/78930/78930.750x0.jpg</t>
  </si>
  <si>
    <t>https://afinaspb.ru/74860/</t>
  </si>
  <si>
    <t>0045722</t>
  </si>
  <si>
    <t>Томат Калинка Малинка Сиб.Сад</t>
  </si>
  <si>
    <t>https://afinaspb.ru/wa-data/public/shop/products/77/90/79077/images/85363/85363.750x0.jpg</t>
  </si>
  <si>
    <t>https://afinaspb.ru/79077/</t>
  </si>
  <si>
    <t>0045917</t>
  </si>
  <si>
    <t>Томат Канары Сем.Алтая</t>
  </si>
  <si>
    <t>https://afinaspb.ru/wa-data/public/shop/products/04/93/79304/images/85599/85599.750x0.jpg</t>
  </si>
  <si>
    <t>https://afinaspb.ru/79304/</t>
  </si>
  <si>
    <t>0044825</t>
  </si>
  <si>
    <t>Томат Кахури F1 Партнер</t>
  </si>
  <si>
    <t>https://afinaspb.ru/wa-data/public/shop/products/72/80/78072/images/83633/83633.750x0.jpg</t>
  </si>
  <si>
    <t>https://afinaspb.ru/78072/</t>
  </si>
  <si>
    <t>0046315</t>
  </si>
  <si>
    <t>Томат Кебаб F1 Сем.Алтая</t>
  </si>
  <si>
    <t>https://afinaspb.ru/wa-data/public/shop/products/41/97/79741/images/86647/86647.750x0.jpg</t>
  </si>
  <si>
    <t>https://afinaspb.ru/79741/</t>
  </si>
  <si>
    <t>0044745</t>
  </si>
  <si>
    <t>Томат Клубничное Дерево Сиб.Сад</t>
  </si>
  <si>
    <t>https://afinaspb.ru/wa-data/public/shop/products/77/79/77977/images/83499/83499.750x0.jpg</t>
  </si>
  <si>
    <t>https://afinaspb.ru/77977/</t>
  </si>
  <si>
    <t>0041304</t>
  </si>
  <si>
    <t>Томат Клубничный Десерт</t>
  </si>
  <si>
    <t>https://afinaspb.ru/wa-data/public/shop/products/38/44/74438/images/78316/78316.750x0.jpg</t>
  </si>
  <si>
    <t>https://afinaspb.ru/74438/</t>
  </si>
  <si>
    <t>0041305</t>
  </si>
  <si>
    <t>Томат Клуша</t>
  </si>
  <si>
    <t>https://afinaspb.ru/wa-data/public/shop/products/39/44/74439/images/78315/78315.750x0.jpg</t>
  </si>
  <si>
    <t>https://afinaspb.ru/74439/</t>
  </si>
  <si>
    <t>0046878</t>
  </si>
  <si>
    <t>Томат Комбат Сем.Алтая</t>
  </si>
  <si>
    <t>https://afinaspb.ru/wa-data/public/shop/products/27/03/80327/images/87307/87307.750x0.jpg</t>
  </si>
  <si>
    <t>https://afinaspb.ru/80327/</t>
  </si>
  <si>
    <t>0047985</t>
  </si>
  <si>
    <t>Томат Конфетки на Ветке Аэлита</t>
  </si>
  <si>
    <t>https://afinaspb.ru/wa-data/public/shop/products/98/14/81498/images/89529/89529.750x0.jpg</t>
  </si>
  <si>
    <t>https://afinaspb.ru/81498/</t>
  </si>
  <si>
    <t>0047951</t>
  </si>
  <si>
    <t>Томат Королева Виктория Сиб.Сад</t>
  </si>
  <si>
    <t>https://afinaspb.ru/wa-data/public/shop/products/65/14/81465/images/89564/89564.750x0.jpg</t>
  </si>
  <si>
    <t>https://afinaspb.ru/81465/</t>
  </si>
  <si>
    <t>0047952</t>
  </si>
  <si>
    <t>Томат Королева Сердец Аэлита</t>
  </si>
  <si>
    <t>https://afinaspb.ru/wa-data/public/shop/products/66/14/81466/images/89563/89563.750x0.jpg</t>
  </si>
  <si>
    <t>https://afinaspb.ru/81466/</t>
  </si>
  <si>
    <t>0047953</t>
  </si>
  <si>
    <t>Томат Король Гигантов Сиб.Сад</t>
  </si>
  <si>
    <t>https://afinaspb.ru/wa-data/public/shop/products/67/14/81467/images/89562/89562.750x0.jpg</t>
  </si>
  <si>
    <t>https://afinaspb.ru/81467/</t>
  </si>
  <si>
    <t>0046881</t>
  </si>
  <si>
    <t>Томат Король Сибири Сем.Алтая</t>
  </si>
  <si>
    <t>https://afinaspb.ru/wa-data/public/shop/products/30/03/80330/images/87310/87310.750x0.jpg</t>
  </si>
  <si>
    <t>https://afinaspb.ru/80330/</t>
  </si>
  <si>
    <t>0046345</t>
  </si>
  <si>
    <t>Томат Кострома F1 Гавриш</t>
  </si>
  <si>
    <t>https://afinaspb.ru/wa-data/public/shop/products/75/97/79775/images/86695/86695.750x0.jpg</t>
  </si>
  <si>
    <t>https://afinaspb.ru/79775/</t>
  </si>
  <si>
    <t>0047954</t>
  </si>
  <si>
    <t>Томат Котена-Сластена F1 Сиб.Сад</t>
  </si>
  <si>
    <t>https://afinaspb.ru/wa-data/public/shop/products/68/14/81468/images/89561/89561.750x0.jpg</t>
  </si>
  <si>
    <t>https://afinaspb.ru/81468/</t>
  </si>
  <si>
    <t>0047955</t>
  </si>
  <si>
    <t>Томат Крайний Север Гавриш</t>
  </si>
  <si>
    <t>https://afinaspb.ru/wa-data/public/shop/products/69/14/81469/images/89558/89558.750x0.jpg</t>
  </si>
  <si>
    <t>https://afinaspb.ru/81469/</t>
  </si>
  <si>
    <t>0043736</t>
  </si>
  <si>
    <t>Томат Красная Стрела+ F1 Партнер</t>
  </si>
  <si>
    <t>https://afinaspb.ru/wa-data/public/shop/products/74/69/76974/images/81983/81983.750x0.jpg</t>
  </si>
  <si>
    <t>https://afinaspb.ru/76974/</t>
  </si>
  <si>
    <t>0045921</t>
  </si>
  <si>
    <t>Томат Красногвардеец Сем.Алтая</t>
  </si>
  <si>
    <t>https://afinaspb.ru/wa-data/public/shop/products/08/93/79308/images/85595/85595.750x0.jpg</t>
  </si>
  <si>
    <t>https://afinaspb.ru/79308/</t>
  </si>
  <si>
    <t>0045724</t>
  </si>
  <si>
    <t>Томат Красным Красно F1 Ур.Дачник</t>
  </si>
  <si>
    <t>https://afinaspb.ru/wa-data/public/shop/products/79/90/79079/images/85394/85394.750x0.jpg</t>
  </si>
  <si>
    <t>https://afinaspb.ru/79079/</t>
  </si>
  <si>
    <t>0044826</t>
  </si>
  <si>
    <t>Томат Кристиан F1 Партнер</t>
  </si>
  <si>
    <t>https://afinaspb.ru/wa-data/public/shop/products/73/80/78073/images/83634/83634.750x0.jpg</t>
  </si>
  <si>
    <t>https://afinaspb.ru/78073/</t>
  </si>
  <si>
    <t>0045853</t>
  </si>
  <si>
    <t>Томат Крошка В Ладошку Аэлита</t>
  </si>
  <si>
    <t>https://afinaspb.ru/wa-data/public/shop/products/09/92/79209/images/85503/85503.750x0.jpg</t>
  </si>
  <si>
    <t>https://afinaspb.ru/79209/</t>
  </si>
  <si>
    <t>0045013</t>
  </si>
  <si>
    <t>Томат Кулема Сем.Алтая</t>
  </si>
  <si>
    <t>https://afinaspb.ru/wa-data/public/shop/products/74/82/78274/images/83874/83874.750x0.jpg</t>
  </si>
  <si>
    <t>https://afinaspb.ru/78274/</t>
  </si>
  <si>
    <t>0046347</t>
  </si>
  <si>
    <t>Томат Лампочка Сем.Алтая</t>
  </si>
  <si>
    <t>https://afinaspb.ru/wa-data/public/shop/products/77/97/79777/images/86709/86709.750x0.jpg</t>
  </si>
  <si>
    <t>https://afinaspb.ru/79777/</t>
  </si>
  <si>
    <t>0043739</t>
  </si>
  <si>
    <t>Томат Легенда Коктебеля Партнер</t>
  </si>
  <si>
    <t>https://afinaspb.ru/wa-data/public/shop/products/77/69/76977/images/81980/81980.750x0.jpg</t>
  </si>
  <si>
    <t>https://afinaspb.ru/76977/</t>
  </si>
  <si>
    <t>0048094</t>
  </si>
  <si>
    <t>Томат Ленинградский Скороспел.Аэлит</t>
  </si>
  <si>
    <t>https://afinaspb.ru/wa-data/public/shop/products/18/16/81618/images/89872/89872.750x0.jpg</t>
  </si>
  <si>
    <t>https://afinaspb.ru/81618/</t>
  </si>
  <si>
    <t>0046348</t>
  </si>
  <si>
    <t>Томат Леопольд F1 Гавриш</t>
  </si>
  <si>
    <t>https://afinaspb.ru/wa-data/public/shop/products/78/97/79778/images/86696/86696.750x0.jpg</t>
  </si>
  <si>
    <t>https://afinaspb.ru/79778/</t>
  </si>
  <si>
    <t>0044827</t>
  </si>
  <si>
    <t>Томат Липинец F1 Партнер</t>
  </si>
  <si>
    <t>https://afinaspb.ru/wa-data/public/shop/products/74/80/78074/images/83635/83635.750x0.jpg</t>
  </si>
  <si>
    <t>https://afinaspb.ru/78074/</t>
  </si>
  <si>
    <t>0044828</t>
  </si>
  <si>
    <t>Томат Лирика F1 Партнер</t>
  </si>
  <si>
    <t>https://afinaspb.ru/wa-data/public/shop/products/75/80/78075/images/83636/83636.750x0.jpg</t>
  </si>
  <si>
    <t>https://afinaspb.ru/78075/</t>
  </si>
  <si>
    <t>0044829</t>
  </si>
  <si>
    <t>Томат Лолита F1 Партнер</t>
  </si>
  <si>
    <t>https://afinaspb.ru/wa-data/public/shop/products/76/80/78076/images/83617/83617.750x0.jpg</t>
  </si>
  <si>
    <t>https://afinaspb.ru/78076/</t>
  </si>
  <si>
    <t>0045922</t>
  </si>
  <si>
    <t>Томат Лонг Кипер Сем.Алтая</t>
  </si>
  <si>
    <t>https://afinaspb.ru/wa-data/public/shop/products/09/93/79309/images/85594/85594.750x0.jpg</t>
  </si>
  <si>
    <t>https://afinaspb.ru/79309/</t>
  </si>
  <si>
    <t>0047958</t>
  </si>
  <si>
    <t>Томат Лопатинские Сиб.Сад</t>
  </si>
  <si>
    <t>https://afinaspb.ru/wa-data/public/shop/products/72/14/81472/images/89534/89534.750x0.jpg</t>
  </si>
  <si>
    <t>https://afinaspb.ru/81472/</t>
  </si>
  <si>
    <t>0045726</t>
  </si>
  <si>
    <t>Томат Лотарингская Красавица Красна</t>
  </si>
  <si>
    <t>https://afinaspb.ru/wa-data/public/shop/products/81/90/79081/images/85430/85430.750x0.jpg</t>
  </si>
  <si>
    <t>https://afinaspb.ru/79081/</t>
  </si>
  <si>
    <t>0047959</t>
  </si>
  <si>
    <t>Томат Лучистый Аэлита</t>
  </si>
  <si>
    <t>https://afinaspb.ru/wa-data/public/shop/products/73/14/81473/images/89535/89535.750x0.jpg</t>
  </si>
  <si>
    <t>https://afinaspb.ru/81473/</t>
  </si>
  <si>
    <t>0043615</t>
  </si>
  <si>
    <t>Томат Лучший F1 СеДек</t>
  </si>
  <si>
    <t>https://afinaspb.ru/wa-data/public/shop/products/53/68/76853/images/81823/81823.750x0.jpg</t>
  </si>
  <si>
    <t>https://afinaspb.ru/76853/</t>
  </si>
  <si>
    <t>0047960</t>
  </si>
  <si>
    <t>Томат Львенок Аэлита</t>
  </si>
  <si>
    <t>https://afinaspb.ru/wa-data/public/shop/products/74/14/81474/images/89536/89536.750x0.jpg</t>
  </si>
  <si>
    <t>https://afinaspb.ru/81474/</t>
  </si>
  <si>
    <t>0045854</t>
  </si>
  <si>
    <t>Томат Любопытный Нос Аэлита</t>
  </si>
  <si>
    <t>https://afinaspb.ru/wa-data/public/shop/products/10/92/79210/images/85504/85504.750x0.jpeg</t>
  </si>
  <si>
    <t>https://afinaspb.ru/79210/</t>
  </si>
  <si>
    <t>0046349</t>
  </si>
  <si>
    <t>Томат Ля-Ля-Фа F1 Гавриш</t>
  </si>
  <si>
    <t>https://afinaspb.ru/wa-data/public/shop/products/79/97/79779/images/86690/86690.750x0.jpg</t>
  </si>
  <si>
    <t>https://afinaspb.ru/79779/</t>
  </si>
  <si>
    <t>0041080</t>
  </si>
  <si>
    <t>Томат Ляна</t>
  </si>
  <si>
    <t>https://afinaspb.ru/wa-data/public/shop/products/14/42/74214/images/78312/78312.750x0.jpg</t>
  </si>
  <si>
    <t>https://afinaspb.ru/74214/</t>
  </si>
  <si>
    <t>0046316</t>
  </si>
  <si>
    <t>Томат Мавританская Зебра Аэлита</t>
  </si>
  <si>
    <t>https://afinaspb.ru/wa-data/public/shop/products/42/97/79742/images/86648/86648.750x0.jpeg</t>
  </si>
  <si>
    <t>https://afinaspb.ru/79742/</t>
  </si>
  <si>
    <t>0046317</t>
  </si>
  <si>
    <t>Томат Мадагаскар F1 Аэлита</t>
  </si>
  <si>
    <t>https://afinaspb.ru/wa-data/public/shop/products/43/97/79743/images/86649/86649.750x0.jpeg</t>
  </si>
  <si>
    <t>https://afinaspb.ru/79743/</t>
  </si>
  <si>
    <t>0043740</t>
  </si>
  <si>
    <t>Томат Мадам Помпадур F1 Партнер</t>
  </si>
  <si>
    <t>https://afinaspb.ru/wa-data/public/shop/products/78/69/76978/images/81979/81979.750x0.jpg</t>
  </si>
  <si>
    <t>https://afinaspb.ru/76978/</t>
  </si>
  <si>
    <t>0044830</t>
  </si>
  <si>
    <t>Томат Майами F1 Партнер</t>
  </si>
  <si>
    <t>https://afinaspb.ru/wa-data/public/shop/products/77/80/78077/images/83618/83618.750x0.jpg</t>
  </si>
  <si>
    <t>https://afinaspb.ru/78077/</t>
  </si>
  <si>
    <t>0044435</t>
  </si>
  <si>
    <t>Томат Малиновый Мусс F1 Партнер</t>
  </si>
  <si>
    <t>https://afinaspb.ru/wa-data/public/shop/products/83/76/77683/images/82872/82872.750x0.jpg</t>
  </si>
  <si>
    <t>https://afinaspb.ru/77683/</t>
  </si>
  <si>
    <t>0042562</t>
  </si>
  <si>
    <t>Томат Малиновый Мясистый СеДек</t>
  </si>
  <si>
    <t>https://afinaspb.ru/wa-data/public/shop/products/09/57/75709/images/79974/79974.750x0.jpg</t>
  </si>
  <si>
    <t>https://afinaspb.ru/75709/</t>
  </si>
  <si>
    <t>0044436</t>
  </si>
  <si>
    <t>Томат Малиновый Свет Партнер</t>
  </si>
  <si>
    <t>https://afinaspb.ru/wa-data/public/shop/products/84/76/77684/images/82823/82823.750x0.jpg</t>
  </si>
  <si>
    <t>https://afinaspb.ru/77684/</t>
  </si>
  <si>
    <t>0044437</t>
  </si>
  <si>
    <t>Томат Мамонтенок Сем.Алтая</t>
  </si>
  <si>
    <t>https://afinaspb.ru/wa-data/public/shop/products/85/76/77685/images/82824/82824.750x0.jpg</t>
  </si>
  <si>
    <t>https://afinaspb.ru/77685/</t>
  </si>
  <si>
    <t>0045518</t>
  </si>
  <si>
    <t>Томат Марал F1 Сем.Алтая</t>
  </si>
  <si>
    <t>https://afinaspb.ru/wa-data/public/shop/products/74/88/78874/images/85193/85193.750x0.jpg</t>
  </si>
  <si>
    <t>https://afinaspb.ru/78874/</t>
  </si>
  <si>
    <t>0044806</t>
  </si>
  <si>
    <t>Томат Марочка Сем.Алтая</t>
  </si>
  <si>
    <t>https://afinaspb.ru/wa-data/public/shop/products/53/80/78053/images/83572/83572.750x0.jpg</t>
  </si>
  <si>
    <t>https://afinaspb.ru/78053/</t>
  </si>
  <si>
    <t>0043508</t>
  </si>
  <si>
    <t>Томат Маскотта F1 Партнер</t>
  </si>
  <si>
    <t>https://afinaspb.ru/wa-data/public/shop/products/47/67/76747/images/81616/81616.750x0.jpg</t>
  </si>
  <si>
    <t>https://afinaspb.ru/76747/</t>
  </si>
  <si>
    <t>0042450</t>
  </si>
  <si>
    <t>Томат Машенька F1 Аэлита</t>
  </si>
  <si>
    <t>https://afinaspb.ru/wa-data/public/shop/products/97/55/75597/images/79842/79842.750x0.jpg</t>
  </si>
  <si>
    <t>https://afinaspb.ru/75597/</t>
  </si>
  <si>
    <t>0044438</t>
  </si>
  <si>
    <t>Томат Медвежья Кровь Аэлита</t>
  </si>
  <si>
    <t>https://afinaspb.ru/wa-data/public/shop/products/86/76/77686/images/82826/82826.750x0.jpg</t>
  </si>
  <si>
    <t>https://afinaspb.ru/77686/</t>
  </si>
  <si>
    <t>0047961</t>
  </si>
  <si>
    <t>Томат Медово-Сахарный Сиб.Сад</t>
  </si>
  <si>
    <t>https://afinaspb.ru/wa-data/public/shop/products/75/14/81475/images/89537/89537.750x0.jpg</t>
  </si>
  <si>
    <t>https://afinaspb.ru/81475/</t>
  </si>
  <si>
    <t>0046514</t>
  </si>
  <si>
    <t>Томат Медовые Яблочки F1 Аэлита</t>
  </si>
  <si>
    <t>https://afinaspb.ru/wa-data/public/shop/products/45/99/79945/images/86888/86888.750x0.jpeg</t>
  </si>
  <si>
    <t>https://afinaspb.ru/79945/</t>
  </si>
  <si>
    <t>0046352</t>
  </si>
  <si>
    <t>Томат Мечта Огородника СеДек</t>
  </si>
  <si>
    <t>https://afinaspb.ru/wa-data/public/shop/products/82/97/79782/images/86703/86703.750x0.jpg</t>
  </si>
  <si>
    <t>https://afinaspb.ru/79782/</t>
  </si>
  <si>
    <t>0047963</t>
  </si>
  <si>
    <t>Томат Микадо Розовый Гавриш</t>
  </si>
  <si>
    <t>https://afinaspb.ru/wa-data/public/shop/products/77/14/81477/images/89539/89539.750x0.jpg</t>
  </si>
  <si>
    <t>https://afinaspb.ru/81477/</t>
  </si>
  <si>
    <t>0044526</t>
  </si>
  <si>
    <t>Томат Могучее Вымя Сем.Алтая</t>
  </si>
  <si>
    <t>https://afinaspb.ru/wa-data/public/shop/products/74/77/77774/images/83012/83012.750x0.jpg</t>
  </si>
  <si>
    <t>https://afinaspb.ru/77774/</t>
  </si>
  <si>
    <t>0044807</t>
  </si>
  <si>
    <t>Томат Молодчина Сем.Алтая</t>
  </si>
  <si>
    <t>https://afinaspb.ru/wa-data/public/shop/products/54/80/78054/images/83573/83573.750x0.jpg</t>
  </si>
  <si>
    <t>https://afinaspb.ru/78054/</t>
  </si>
  <si>
    <t>0043509</t>
  </si>
  <si>
    <t>Томат Монгол Карлик Партнер</t>
  </si>
  <si>
    <t>https://afinaspb.ru/wa-data/public/shop/products/48/67/76748/images/81615/81615.750x0.jpg</t>
  </si>
  <si>
    <t>https://afinaspb.ru/76748/</t>
  </si>
  <si>
    <t>0044773</t>
  </si>
  <si>
    <t>Томат Монгольский Карлик Аэлита</t>
  </si>
  <si>
    <t>https://afinaspb.ru/wa-data/public/shop/products/20/80/78020/images/83569/83569.750x0.jpg</t>
  </si>
  <si>
    <t>https://afinaspb.ru/78020/</t>
  </si>
  <si>
    <t>0043668</t>
  </si>
  <si>
    <t>Томат Монгольский Карлик Ур.дачник</t>
  </si>
  <si>
    <t>https://afinaspb.ru/wa-data/public/shop/products/06/69/76906/images/81905/81905.750x0.jpg</t>
  </si>
  <si>
    <t>https://afinaspb.ru/76906/</t>
  </si>
  <si>
    <t>0045728</t>
  </si>
  <si>
    <t>Томат Морковный СеДек</t>
  </si>
  <si>
    <t>https://afinaspb.ru/wa-data/public/shop/products/83/90/79083/images/85397/85397.750x0.jpg</t>
  </si>
  <si>
    <t>https://afinaspb.ru/79083/</t>
  </si>
  <si>
    <t>0041974</t>
  </si>
  <si>
    <t>Томат Морозко Аэлита</t>
  </si>
  <si>
    <t>https://afinaspb.ru/wa-data/public/shop/products/05/51/75105/images/79244/79244.750x0.jpg</t>
  </si>
  <si>
    <t>https://afinaspb.ru/75105/</t>
  </si>
  <si>
    <t>0041976</t>
  </si>
  <si>
    <t>Томат Мясистый F1 Аэлита</t>
  </si>
  <si>
    <t>https://afinaspb.ru/wa-data/public/shop/products/07/51/75107/images/79246/79246.750x0.jpg</t>
  </si>
  <si>
    <t>https://afinaspb.ru/75107/</t>
  </si>
  <si>
    <t>0041978</t>
  </si>
  <si>
    <t>Томат Настена F1 Аэлита</t>
  </si>
  <si>
    <t>https://afinaspb.ru/wa-data/public/shop/products/09/51/75109/images/79249/79249.750x0.jpg</t>
  </si>
  <si>
    <t>https://afinaspb.ru/75109/</t>
  </si>
  <si>
    <t>0041979</t>
  </si>
  <si>
    <t>Томат Настенька Семена Алтая</t>
  </si>
  <si>
    <t>https://afinaspb.ru/wa-data/public/shop/products/10/51/75110/images/79250/79250.750x0.jpg</t>
  </si>
  <si>
    <t>https://afinaspb.ru/75110/</t>
  </si>
  <si>
    <t>0041980</t>
  </si>
  <si>
    <t>Томат Немецкая Клубника Сиб.Сад</t>
  </si>
  <si>
    <t>https://afinaspb.ru/wa-data/public/shop/products/11/51/75111/images/79251/79251.750x0.jpg</t>
  </si>
  <si>
    <t>https://afinaspb.ru/75111/</t>
  </si>
  <si>
    <t>0041081</t>
  </si>
  <si>
    <t>Томат Никола</t>
  </si>
  <si>
    <t>https://afinaspb.ru/wa-data/public/shop/products/15/42/74215/images/78309/78309.750x0.jpg</t>
  </si>
  <si>
    <t>https://afinaspb.ru/74215/</t>
  </si>
  <si>
    <t>0043510</t>
  </si>
  <si>
    <t>Томат Нина F1 Партнер</t>
  </si>
  <si>
    <t>https://afinaspb.ru/wa-data/public/shop/products/49/67/76749/images/81614/81614.750x0.jpg</t>
  </si>
  <si>
    <t>https://afinaspb.ru/76749/</t>
  </si>
  <si>
    <t>0046516</t>
  </si>
  <si>
    <t>Томат Ням-Ням Аэлита</t>
  </si>
  <si>
    <t>https://afinaspb.ru/wa-data/public/shop/products/47/99/79947/images/86890/86890.750x0.jpg</t>
  </si>
  <si>
    <t>https://afinaspb.ru/79947/</t>
  </si>
  <si>
    <t>0048199</t>
  </si>
  <si>
    <t>Томат Огненная Кисть F1 Аэлита</t>
  </si>
  <si>
    <t>https://afinaspb.ru/wa-data/public/shop/products/32/17/81732/images/90017/90017.750x0.jpg</t>
  </si>
  <si>
    <t>https://afinaspb.ru/81732/</t>
  </si>
  <si>
    <t>0043671</t>
  </si>
  <si>
    <t>Томат Ожерелье ЖЕЛТОЕ Сем.Алтая</t>
  </si>
  <si>
    <t>https://afinaspb.ru/wa-data/public/shop/products/09/69/76909/images/81908/81908.750x0.jpg</t>
  </si>
  <si>
    <t>https://afinaspb.ru/76909/</t>
  </si>
  <si>
    <t>0043672</t>
  </si>
  <si>
    <t>Томат Ожерелье КРАСНОЕ Сем.Алтая</t>
  </si>
  <si>
    <t>https://afinaspb.ru/wa-data/public/shop/products/10/69/76910/images/81910/81910.750x0.jpg</t>
  </si>
  <si>
    <t>https://afinaspb.ru/76910/</t>
  </si>
  <si>
    <t>0046353</t>
  </si>
  <si>
    <t>Томат Оля F1 Аэлита</t>
  </si>
  <si>
    <t>https://afinaspb.ru/wa-data/public/shop/products/83/97/79783/images/86725/86725.750x0.jpg</t>
  </si>
  <si>
    <t>https://afinaspb.ru/79783/</t>
  </si>
  <si>
    <t>0046355</t>
  </si>
  <si>
    <t>Томат Орлиный Клюв Сиб.Сад</t>
  </si>
  <si>
    <t>https://afinaspb.ru/wa-data/public/shop/products/85/97/79785/images/86700/86700.750x0.jpg</t>
  </si>
  <si>
    <t>https://afinaspb.ru/79785/</t>
  </si>
  <si>
    <t>0041437</t>
  </si>
  <si>
    <t>Томат Ослиные Уши Малиновые Сиб.Сад</t>
  </si>
  <si>
    <t>https://afinaspb.ru/wa-data/public/shop/products/71/45/74571/images/78527/78527.750x0.jpg</t>
  </si>
  <si>
    <t>https://afinaspb.ru/74571/</t>
  </si>
  <si>
    <t>0044832</t>
  </si>
  <si>
    <t>Томат Папина Дочка F1 Партнер</t>
  </si>
  <si>
    <t>https://afinaspb.ru/wa-data/public/shop/products/79/80/78079/images/83620/83620.750x0.jpg</t>
  </si>
  <si>
    <t>https://afinaspb.ru/78079/</t>
  </si>
  <si>
    <t>0048200</t>
  </si>
  <si>
    <t>Томат Папина Проказница Аэлита</t>
  </si>
  <si>
    <t>https://afinaspb.ru/wa-data/public/shop/products/33/17/81733/images/90018/90018.750x0.jpg</t>
  </si>
  <si>
    <t>https://afinaspb.ru/81733/</t>
  </si>
  <si>
    <t>0045015</t>
  </si>
  <si>
    <t>Томат Пень F1 Сем.Алтая</t>
  </si>
  <si>
    <t>https://afinaspb.ru/wa-data/public/shop/products/76/82/78276/images/83876/83876.750x0.jpg</t>
  </si>
  <si>
    <t>https://afinaspb.ru/78276/</t>
  </si>
  <si>
    <t>0042316</t>
  </si>
  <si>
    <t>Томат Перцевидный Полосатый Аэлита</t>
  </si>
  <si>
    <t>https://afinaspb.ru/wa-data/public/shop/products/61/54/75461/images/79567/79567.750x0.jpg</t>
  </si>
  <si>
    <t>https://afinaspb.ru/75461/</t>
  </si>
  <si>
    <t>0042317</t>
  </si>
  <si>
    <t>Томат Перцевидный Розовый Аэлита</t>
  </si>
  <si>
    <t>https://afinaspb.ru/wa-data/public/shop/products/62/54/75462/images/79565/79565.750x0.jpg</t>
  </si>
  <si>
    <t>https://afinaspb.ru/75462/</t>
  </si>
  <si>
    <t>0048201</t>
  </si>
  <si>
    <t>Томат Перцовка Аэлита</t>
  </si>
  <si>
    <t>https://afinaspb.ru/wa-data/public/shop/products/34/17/81734/images/89991/89991.750x0.jpg</t>
  </si>
  <si>
    <t>https://afinaspb.ru/81734/</t>
  </si>
  <si>
    <t>0047969</t>
  </si>
  <si>
    <t>Томат Подарочный Аэлита</t>
  </si>
  <si>
    <t>https://afinaspb.ru/wa-data/public/shop/products/83/14/81483/images/89581/89581.750x0.jpg</t>
  </si>
  <si>
    <t>https://afinaspb.ru/81483/</t>
  </si>
  <si>
    <t>0045857</t>
  </si>
  <si>
    <t>Томат Полна Хата F1 Аэлита</t>
  </si>
  <si>
    <t>https://afinaspb.ru/wa-data/public/shop/products/13/92/79213/images/85507/85507.750x0.jpeg</t>
  </si>
  <si>
    <t>https://afinaspb.ru/79213/</t>
  </si>
  <si>
    <t>0044833</t>
  </si>
  <si>
    <t>Томат Полосатый Шоколад F1 Партнер</t>
  </si>
  <si>
    <t>https://afinaspb.ru/wa-data/public/shop/products/80/80/78080/images/83612/83612.750x0.jpg</t>
  </si>
  <si>
    <t>https://afinaspb.ru/78080/</t>
  </si>
  <si>
    <t>0045730</t>
  </si>
  <si>
    <t>Томат Полярный Скороспелый Сиб.Сад</t>
  </si>
  <si>
    <t>https://afinaspb.ru/wa-data/public/shop/products/85/90/79085/images/85366/85366.750x0.jpg</t>
  </si>
  <si>
    <t>https://afinaspb.ru/79085/</t>
  </si>
  <si>
    <t>0047971</t>
  </si>
  <si>
    <t>Томат Похвала Марины Аэлита</t>
  </si>
  <si>
    <t>https://afinaspb.ru/wa-data/public/shop/products/84/14/81484/images/89547/89547.750x0.jpg</t>
  </si>
  <si>
    <t>https://afinaspb.ru/81484/</t>
  </si>
  <si>
    <t>0044834</t>
  </si>
  <si>
    <t>Томат Поцелуй F1 Партнер</t>
  </si>
  <si>
    <t>https://afinaspb.ru/wa-data/public/shop/products/81/80/78081/images/83613/83613.750x0.jpg</t>
  </si>
  <si>
    <t>https://afinaspb.ru/78081/</t>
  </si>
  <si>
    <t>0048240</t>
  </si>
  <si>
    <t>Томат Президент Аэлита</t>
  </si>
  <si>
    <t>https://afinaspb.ru/wa-data/public/shop/products/73/17/81773/images/90155/90155.750x0.jpg</t>
  </si>
  <si>
    <t>https://afinaspb.ru/81773/</t>
  </si>
  <si>
    <t>0045521</t>
  </si>
  <si>
    <t>Томат Принц Боргезе Аэлита</t>
  </si>
  <si>
    <t>https://afinaspb.ru/wa-data/public/shop/products/77/88/78877/images/85190/85190.750x0.jpg</t>
  </si>
  <si>
    <t>https://afinaspb.ru/78877/</t>
  </si>
  <si>
    <t>0043616</t>
  </si>
  <si>
    <t>Томат Пролетарочка F1 Партнер</t>
  </si>
  <si>
    <t>https://afinaspb.ru/wa-data/public/shop/products/54/68/76854/images/81815/81815.750x0.jpg</t>
  </si>
  <si>
    <t>https://afinaspb.ru/76854/</t>
  </si>
  <si>
    <t>0045733</t>
  </si>
  <si>
    <t>Томат Пудовик Сиб.Сад</t>
  </si>
  <si>
    <t>https://afinaspb.ru/wa-data/public/shop/products/88/90/79088/images/85367/85367.750x0.jpg</t>
  </si>
  <si>
    <t>https://afinaspb.ru/79088/</t>
  </si>
  <si>
    <t>0040955</t>
  </si>
  <si>
    <t>Томат Пузата Хата</t>
  </si>
  <si>
    <t>https://afinaspb.ru/wa-data/public/shop/products/91/40/74091/images/77871/77871.750x0.jpg</t>
  </si>
  <si>
    <t>https://afinaspb.ru/74091/</t>
  </si>
  <si>
    <t>0048202</t>
  </si>
  <si>
    <t>Томат Пузата Хата РОЗОВАЯ Аэлита</t>
  </si>
  <si>
    <t>https://afinaspb.ru/wa-data/public/shop/products/35/17/81735/images/89992/89992.750x0.jpg</t>
  </si>
  <si>
    <t>https://afinaspb.ru/81735/</t>
  </si>
  <si>
    <t>0044808</t>
  </si>
  <si>
    <t>Томат Пухляш F1 Сем.Алтая</t>
  </si>
  <si>
    <t>https://afinaspb.ru/wa-data/public/shop/products/55/80/78055/images/83574/83574.750x0.jpg</t>
  </si>
  <si>
    <t>https://afinaspb.ru/78055/</t>
  </si>
  <si>
    <t>0047972</t>
  </si>
  <si>
    <t>Томат Разбитое Сердце Аэлита</t>
  </si>
  <si>
    <t>https://afinaspb.ru/wa-data/public/shop/products/85/14/81485/images/89548/89548.750x0.jpg</t>
  </si>
  <si>
    <t>https://afinaspb.ru/81485/</t>
  </si>
  <si>
    <t>0045524</t>
  </si>
  <si>
    <t>Томат Райское Наслаждение СеДек</t>
  </si>
  <si>
    <t>https://afinaspb.ru/wa-data/public/shop/products/80/88/78880/images/85187/85187.750x0.jpg</t>
  </si>
  <si>
    <t>https://afinaspb.ru/78880/</t>
  </si>
  <si>
    <t>0041082</t>
  </si>
  <si>
    <t>Томат Ракета</t>
  </si>
  <si>
    <t>https://afinaspb.ru/wa-data/public/shop/products/16/42/74216/images/83763/83763.750x0.jpg</t>
  </si>
  <si>
    <t>https://afinaspb.ru/74216/</t>
  </si>
  <si>
    <t>0048203</t>
  </si>
  <si>
    <t>Томат Раннее Чудо Гавриш</t>
  </si>
  <si>
    <t>https://afinaspb.ru/wa-data/public/shop/products/36/17/81736/images/89993/89993.750x0.jpg</t>
  </si>
  <si>
    <t>https://afinaspb.ru/81736/</t>
  </si>
  <si>
    <t>0043913</t>
  </si>
  <si>
    <t>Томат Ранний Красный Аэлита</t>
  </si>
  <si>
    <t>https://afinaspb.ru/wa-data/public/shop/products/52/71/77152/images/82343/82343.750x0.jpg</t>
  </si>
  <si>
    <t>https://afinaspb.ru/77152/</t>
  </si>
  <si>
    <t>0046357</t>
  </si>
  <si>
    <t>Томат Ред Принц F1 Аэлита</t>
  </si>
  <si>
    <t>https://afinaspb.ru/wa-data/public/shop/products/87/97/79787/images/86723/86723.750x0.jpg</t>
  </si>
  <si>
    <t>https://afinaspb.ru/79787/</t>
  </si>
  <si>
    <t>0048204</t>
  </si>
  <si>
    <t>Томат Римские Каникулы Аэлита</t>
  </si>
  <si>
    <t>https://afinaspb.ru/wa-data/public/shop/products/37/17/81737/images/89994/89994.750x0.jpg</t>
  </si>
  <si>
    <t>https://afinaspb.ru/81737/</t>
  </si>
  <si>
    <t>0047975</t>
  </si>
  <si>
    <t>Томат Розамарин F1 Гавриш</t>
  </si>
  <si>
    <t>https://afinaspb.ru/wa-data/public/shop/products/88/14/81488/images/89551/89551.750x0.jpg</t>
  </si>
  <si>
    <t>https://afinaspb.ru/81488/</t>
  </si>
  <si>
    <t>0046358</t>
  </si>
  <si>
    <t>Томат Розовое Сердце Аэлита</t>
  </si>
  <si>
    <t>https://afinaspb.ru/wa-data/public/shop/products/88/97/79788/images/86722/86722.750x0.jpg</t>
  </si>
  <si>
    <t>https://afinaspb.ru/79788/</t>
  </si>
  <si>
    <t>0046359</t>
  </si>
  <si>
    <t>Томат Розовые Купола F1 Аэлита</t>
  </si>
  <si>
    <t>https://afinaspb.ru/wa-data/public/shop/products/89/97/79789/images/86721/86721.750x0.jpg</t>
  </si>
  <si>
    <t>https://afinaspb.ru/79789/</t>
  </si>
  <si>
    <t>0047976</t>
  </si>
  <si>
    <t>Томат Розовый Зефир F1 Аэлита</t>
  </si>
  <si>
    <t>https://afinaspb.ru/wa-data/public/shop/products/89/14/81489/images/89580/89580.750x0.jpeg</t>
  </si>
  <si>
    <t>https://afinaspb.ru/81489/</t>
  </si>
  <si>
    <t>0042563</t>
  </si>
  <si>
    <t>Томат Роскошная Гроздь Сиб.Сад</t>
  </si>
  <si>
    <t>https://afinaspb.ru/wa-data/public/shop/products/10/57/75710/images/80014/80014.750x0.jpg</t>
  </si>
  <si>
    <t>https://afinaspb.ru/75710/</t>
  </si>
  <si>
    <t>0046360</t>
  </si>
  <si>
    <t>Томат Самбол СеДек</t>
  </si>
  <si>
    <t>https://afinaspb.ru/wa-data/public/shop/products/90/97/79790/images/86704/86704.750x0.jpg</t>
  </si>
  <si>
    <t>https://afinaspb.ru/79790/</t>
  </si>
  <si>
    <t>0043674</t>
  </si>
  <si>
    <t>Томат Само Совершенство финик-черри</t>
  </si>
  <si>
    <t>https://afinaspb.ru/wa-data/public/shop/products/12/69/76912/images/81912/81912.750x0.jpg</t>
  </si>
  <si>
    <t>https://afinaspb.ru/76912/</t>
  </si>
  <si>
    <t>0048103</t>
  </si>
  <si>
    <t>Томат Самородок салатный Сем.Алтая</t>
  </si>
  <si>
    <t>https://afinaspb.ru/wa-data/public/shop/products/27/16/81627/images/89879/89879.750x0.jpg</t>
  </si>
  <si>
    <t>https://afinaspb.ru/81627/</t>
  </si>
  <si>
    <t>0040956</t>
  </si>
  <si>
    <t>Томат Санька Аэлита</t>
  </si>
  <si>
    <t>https://afinaspb.ru/wa-data/public/shop/products/92/40/74092/images/77872/77872.750x0.jpg</t>
  </si>
  <si>
    <t>https://afinaspb.ru/74092/</t>
  </si>
  <si>
    <t>0046361</t>
  </si>
  <si>
    <t>Томат Санькина Любовь Ур.Дачник</t>
  </si>
  <si>
    <t>https://afinaspb.ru/wa-data/public/shop/products/91/97/79791/images/86705/86705.750x0.jpg</t>
  </si>
  <si>
    <t>https://afinaspb.ru/79791/</t>
  </si>
  <si>
    <t>0046362</t>
  </si>
  <si>
    <t>Томат Сахалин Аэлита</t>
  </si>
  <si>
    <t>https://afinaspb.ru/wa-data/public/shop/products/92/97/79792/images/86720/86720.750x0.jpg</t>
  </si>
  <si>
    <t>https://afinaspb.ru/79792/</t>
  </si>
  <si>
    <t>0046363</t>
  </si>
  <si>
    <t>Томат Сахарный Бизон Сиб.Сад</t>
  </si>
  <si>
    <t>https://afinaspb.ru/wa-data/public/shop/products/93/97/79793/images/86701/86701.750x0.jpg</t>
  </si>
  <si>
    <t>https://afinaspb.ru/79793/</t>
  </si>
  <si>
    <t>0044655</t>
  </si>
  <si>
    <t>Томат Сахарный Пудовичок Сиб.Сад</t>
  </si>
  <si>
    <t>https://afinaspb.ru/wa-data/public/shop/products/87/78/77887/images/83336/83336.750x0.jpg</t>
  </si>
  <si>
    <t>https://afinaspb.ru/77887/</t>
  </si>
  <si>
    <t>0041318</t>
  </si>
  <si>
    <t>Томат Сахарный Спрут</t>
  </si>
  <si>
    <t>https://afinaspb.ru/wa-data/public/shop/products/52/44/74452/images/78255/78255.750x0.jpg</t>
  </si>
  <si>
    <t>https://afinaspb.ru/74452/</t>
  </si>
  <si>
    <t>0043511</t>
  </si>
  <si>
    <t>Томат Северный Экспресс F1 Партнер</t>
  </si>
  <si>
    <t>https://afinaspb.ru/wa-data/public/shop/products/50/67/76750/images/81613/81613.750x0.jpg</t>
  </si>
  <si>
    <t>https://afinaspb.ru/76750/</t>
  </si>
  <si>
    <t>0044656</t>
  </si>
  <si>
    <t>Томат Севрюга Сиб.Сад</t>
  </si>
  <si>
    <t>https://afinaspb.ru/wa-data/public/shop/products/88/78/77888/images/83335/83335.750x0.jpg</t>
  </si>
  <si>
    <t>https://afinaspb.ru/77888/</t>
  </si>
  <si>
    <t>0047978</t>
  </si>
  <si>
    <t>Томат Семко-Синбад F1 Гариш</t>
  </si>
  <si>
    <t>https://afinaspb.ru/wa-data/public/shop/products/91/14/81491/images/89553/89553.750x0.jpg</t>
  </si>
  <si>
    <t>https://afinaspb.ru/81491/</t>
  </si>
  <si>
    <t>0042709</t>
  </si>
  <si>
    <t>Томат Сердце Красавицы Аэлита</t>
  </si>
  <si>
    <t>https://afinaspb.ru/wa-data/public/shop/products/56/58/75856/images/80173/80173.750x0.jpg</t>
  </si>
  <si>
    <t>https://afinaspb.ru/75856/</t>
  </si>
  <si>
    <t>0043676</t>
  </si>
  <si>
    <t>Томат Сердцеедка Сем.Алтая</t>
  </si>
  <si>
    <t>https://afinaspb.ru/wa-data/public/shop/products/14/69/76914/images/81917/81917.750x0.jpg</t>
  </si>
  <si>
    <t>https://afinaspb.ru/76914/</t>
  </si>
  <si>
    <t>0044660</t>
  </si>
  <si>
    <t>Томат Сибирские Шаньги Сиб.Сад</t>
  </si>
  <si>
    <t>https://afinaspb.ru/wa-data/public/shop/products/92/78/77892/images/83332/83332.750x0.jpg</t>
  </si>
  <si>
    <t>https://afinaspb.ru/77892/</t>
  </si>
  <si>
    <t>0044663</t>
  </si>
  <si>
    <t>Томат Синдбад F1 Партнер</t>
  </si>
  <si>
    <t>https://afinaspb.ru/wa-data/public/shop/products/95/78/77895/images/83353/83353.750x0.jpg</t>
  </si>
  <si>
    <t>https://afinaspb.ru/77895/</t>
  </si>
  <si>
    <t>0048279</t>
  </si>
  <si>
    <t>Томат Скороспелка Розовая Аэлита</t>
  </si>
  <si>
    <t>https://afinaspb.ru/wa-data/public/shop/products/18/18/81818/images/90244/90244.750x0.jpg</t>
  </si>
  <si>
    <t>https://afinaspb.ru/81818/</t>
  </si>
  <si>
    <t>0044378</t>
  </si>
  <si>
    <t>Томат Славянский Шедевр Ур.Дачник</t>
  </si>
  <si>
    <t>https://afinaspb.ru/wa-data/public/shop/products/22/76/77622/images/82661/82661.750x0.jpg</t>
  </si>
  <si>
    <t>https://afinaspb.ru/77622/</t>
  </si>
  <si>
    <t>0045931</t>
  </si>
  <si>
    <t>Томат Сладкая Гроздь Сем.Алтая</t>
  </si>
  <si>
    <t>https://afinaspb.ru/wa-data/public/shop/products/18/93/79318/images/85645/85645.750x0.jpg</t>
  </si>
  <si>
    <t>https://afinaspb.ru/79318/</t>
  </si>
  <si>
    <t>0042566</t>
  </si>
  <si>
    <t>Томат Сладкий Миллион Аэлита</t>
  </si>
  <si>
    <t>https://afinaspb.ru/wa-data/public/shop/products/13/57/75713/images/80017/80017.750x0.jpg</t>
  </si>
  <si>
    <t>https://afinaspb.ru/75713/</t>
  </si>
  <si>
    <t>0041731</t>
  </si>
  <si>
    <t>Томат Сливка Московская</t>
  </si>
  <si>
    <t>https://afinaspb.ru/wa-data/public/shop/products/66/48/74866/images/78943/78943.750x0.jpg</t>
  </si>
  <si>
    <t>https://afinaspb.ru/74866/</t>
  </si>
  <si>
    <t>0047980</t>
  </si>
  <si>
    <t>Томат Смуглянка Аэлита</t>
  </si>
  <si>
    <t>https://afinaspb.ru/wa-data/public/shop/products/93/14/81493/images/89559/89559.750x0.jpg</t>
  </si>
  <si>
    <t>https://afinaspb.ru/81493/</t>
  </si>
  <si>
    <t>0044835</t>
  </si>
  <si>
    <t>Томат Софа F1 Партнер</t>
  </si>
  <si>
    <t>https://afinaspb.ru/wa-data/public/shop/products/82/80/78082/images/83614/83614.750x0.jpg</t>
  </si>
  <si>
    <t>https://afinaspb.ru/78082/</t>
  </si>
  <si>
    <t>0046144</t>
  </si>
  <si>
    <t>Томат Сто Пудов Суперхит Аэлита</t>
  </si>
  <si>
    <t>https://afinaspb.ru/wa-data/public/shop/products/45/95/79545/images/86075/86075.750x0.jpg</t>
  </si>
  <si>
    <t>https://afinaspb.ru/79545/</t>
  </si>
  <si>
    <t>0046145</t>
  </si>
  <si>
    <t>Томат Столыпин Суперхит Аэлита</t>
  </si>
  <si>
    <t>https://afinaspb.ru/wa-data/public/shop/products/46/95/79546/images/86074/86074.750x0.jpg</t>
  </si>
  <si>
    <t>https://afinaspb.ru/79546/</t>
  </si>
  <si>
    <t>0041793</t>
  </si>
  <si>
    <t>Томат СуперКлуша Сиб.Сад</t>
  </si>
  <si>
    <t>https://afinaspb.ru/wa-data/public/shop/products/29/49/74929/images/83983/83983.750x0.jpg</t>
  </si>
  <si>
    <t>https://afinaspb.ru/74929/</t>
  </si>
  <si>
    <t>0048280</t>
  </si>
  <si>
    <t>Томат Суперсладкий Аэлита</t>
  </si>
  <si>
    <t>https://afinaspb.ru/wa-data/public/shop/products/19/18/81819/images/90243/90243.750x0.jpg</t>
  </si>
  <si>
    <t>https://afinaspb.ru/81819/</t>
  </si>
  <si>
    <t>0045736</t>
  </si>
  <si>
    <t>Томат СуперЧеррик Сиб.Сад</t>
  </si>
  <si>
    <t>https://afinaspb.ru/wa-data/public/shop/products/91/90/79091/images/85368/85368.750x0.jpg</t>
  </si>
  <si>
    <t>https://afinaspb.ru/79091/</t>
  </si>
  <si>
    <t>0044665</t>
  </si>
  <si>
    <t>Томат Талалихин 186 СеДек</t>
  </si>
  <si>
    <t>https://afinaspb.ru/wa-data/public/shop/products/97/78/77897/images/83351/83351.750x0.jpg</t>
  </si>
  <si>
    <t>https://afinaspb.ru/77897/</t>
  </si>
  <si>
    <t>0046581</t>
  </si>
  <si>
    <t>Томат Танец Огня F1 Аэлита</t>
  </si>
  <si>
    <t>https://afinaspb.ru/wa-data/public/shop/products/14/00/80014/images/86962/86962.750x0.jpg</t>
  </si>
  <si>
    <t>https://afinaspb.ru/80014/</t>
  </si>
  <si>
    <t>0044836</t>
  </si>
  <si>
    <t>Томат Тасманский Шоколад F1 Партнер</t>
  </si>
  <si>
    <t>https://afinaspb.ru/wa-data/public/shop/products/83/80/78083/images/83615/83615.750x0.jpg</t>
  </si>
  <si>
    <t>https://afinaspb.ru/78083/</t>
  </si>
  <si>
    <t>0045528</t>
  </si>
  <si>
    <t>Томат Тигренок F1 Аэлита</t>
  </si>
  <si>
    <t>https://afinaspb.ru/wa-data/public/shop/products/84/88/78884/images/85183/85183.750x0.jpg</t>
  </si>
  <si>
    <t>https://afinaspb.ru/78884/</t>
  </si>
  <si>
    <t>0046887</t>
  </si>
  <si>
    <t>Томат Толстый Боцман Сем.Алтая</t>
  </si>
  <si>
    <t>https://afinaspb.ru/wa-data/public/shop/products/36/03/80336/images/87316/87316.750x0.jpg</t>
  </si>
  <si>
    <t>https://afinaspb.ru/80336/</t>
  </si>
  <si>
    <t>0044666</t>
  </si>
  <si>
    <t>Томат Топ-Модель Сем.Алтая</t>
  </si>
  <si>
    <t>https://afinaspb.ru/wa-data/public/shop/products/98/78/77898/images/83350/83350.750x0.jpg</t>
  </si>
  <si>
    <t>https://afinaspb.ru/77898/</t>
  </si>
  <si>
    <t>0044667</t>
  </si>
  <si>
    <t>Томат Точка Сем.Алтая</t>
  </si>
  <si>
    <t>https://afinaspb.ru/wa-data/public/shop/products/99/78/77899/images/83349/83349.750x0.jpg</t>
  </si>
  <si>
    <t>https://afinaspb.ru/77899/</t>
  </si>
  <si>
    <t>0043514</t>
  </si>
  <si>
    <t>Томат Тропиканка F1 Партнер</t>
  </si>
  <si>
    <t>https://afinaspb.ru/wa-data/public/shop/products/53/67/76753/images/81610/81610.750x0.jpg</t>
  </si>
  <si>
    <t>https://afinaspb.ru/76753/</t>
  </si>
  <si>
    <t>0045742</t>
  </si>
  <si>
    <t>Томат Тяжеловес Сибири Сиб.Сад</t>
  </si>
  <si>
    <t>https://afinaspb.ru/wa-data/public/shop/products/97/90/79097/images/85369/85369.750x0.jpg</t>
  </si>
  <si>
    <t>https://afinaspb.ru/79097/</t>
  </si>
  <si>
    <t>0043515</t>
  </si>
  <si>
    <t>Томат Ундина Партнер</t>
  </si>
  <si>
    <t>https://afinaspb.ru/wa-data/public/shop/products/54/67/76754/images/81609/81609.750x0.jpg</t>
  </si>
  <si>
    <t>https://afinaspb.ru/76754/</t>
  </si>
  <si>
    <t>0044669</t>
  </si>
  <si>
    <t>Томат Фараденза F1 Партнер</t>
  </si>
  <si>
    <t>https://afinaspb.ru/wa-data/public/shop/products/01/79/77901/images/83347/83347.750x0.jpg</t>
  </si>
  <si>
    <t>https://afinaspb.ru/77901/</t>
  </si>
  <si>
    <t>0045937</t>
  </si>
  <si>
    <t>Томат Фиеста F1 Сем.Алтая</t>
  </si>
  <si>
    <t>https://afinaspb.ru/wa-data/public/shop/products/24/93/79324/images/85639/85639.750x0.jpg</t>
  </si>
  <si>
    <t>https://afinaspb.ru/79324/</t>
  </si>
  <si>
    <t>0043517</t>
  </si>
  <si>
    <t>Томат Фиолетовое Сердце Партнер</t>
  </si>
  <si>
    <t>https://afinaspb.ru/wa-data/public/shop/products/56/67/76756/images/81606/81606.750x0.jpg</t>
  </si>
  <si>
    <t>https://afinaspb.ru/76756/</t>
  </si>
  <si>
    <t>0046520</t>
  </si>
  <si>
    <t>Томат Фиорентино Италия Аэлита</t>
  </si>
  <si>
    <t>https://afinaspb.ru/wa-data/public/shop/products/51/99/79951/images/86894/86894.750x0.jpg</t>
  </si>
  <si>
    <t>https://afinaspb.ru/79951/</t>
  </si>
  <si>
    <t>0048281</t>
  </si>
  <si>
    <t>Томат Фитоус Аэлита</t>
  </si>
  <si>
    <t>https://afinaspb.ru/wa-data/public/shop/products/20/18/81820/images/90263/90263.750x0.jpg</t>
  </si>
  <si>
    <t>https://afinaspb.ru/81820/</t>
  </si>
  <si>
    <t>0042570</t>
  </si>
  <si>
    <t>Томат Фокус-Покус пушистый Аэлита</t>
  </si>
  <si>
    <t>https://afinaspb.ru/wa-data/public/shop/products/17/57/75717/images/80021/80021.750x0.jpg</t>
  </si>
  <si>
    <t>https://afinaspb.ru/75717/</t>
  </si>
  <si>
    <t>0048282</t>
  </si>
  <si>
    <t>Томат Фонданелло Аэлита</t>
  </si>
  <si>
    <t>https://afinaspb.ru/wa-data/public/shop/products/21/18/81821/images/90262/90262.750x0.jpg</t>
  </si>
  <si>
    <t>https://afinaspb.ru/81821/</t>
  </si>
  <si>
    <t>0044670</t>
  </si>
  <si>
    <t>Томат Фрося F1 Партнер</t>
  </si>
  <si>
    <t>https://afinaspb.ru/wa-data/public/shop/products/02/79/77902/images/83346/83346.750x0.jpg</t>
  </si>
  <si>
    <t>https://afinaspb.ru/77902/</t>
  </si>
  <si>
    <t>0044671</t>
  </si>
  <si>
    <t>Томат Фукс F1 Партнер</t>
  </si>
  <si>
    <t>https://afinaspb.ru/wa-data/public/shop/products/03/79/77903/images/83345/83345.750x0.jpg</t>
  </si>
  <si>
    <t>https://afinaspb.ru/77903/</t>
  </si>
  <si>
    <t>0046582</t>
  </si>
  <si>
    <t>Томат Хали-Гали F1 Аэлита</t>
  </si>
  <si>
    <t>https://afinaspb.ru/wa-data/public/shop/products/15/00/80015/images/86961/86961.750x0.jpg</t>
  </si>
  <si>
    <t>https://afinaspb.ru/80015/</t>
  </si>
  <si>
    <t>0046521</t>
  </si>
  <si>
    <t>Томат Хамелеон Аэлита</t>
  </si>
  <si>
    <t>https://afinaspb.ru/wa-data/public/shop/products/52/99/79952/images/86867/86867.750x0.jpg</t>
  </si>
  <si>
    <t>https://afinaspb.ru/79952/</t>
  </si>
  <si>
    <t>0041794</t>
  </si>
  <si>
    <t>Томат Хурма 20с</t>
  </si>
  <si>
    <t>https://afinaspb.ru/wa-data/public/shop/products/30/49/74930/images/78961/78961.750x0.jpg</t>
  </si>
  <si>
    <t>https://afinaspb.ru/74930/</t>
  </si>
  <si>
    <t>0044810</t>
  </si>
  <si>
    <t>Томат Цыпочка Сем.Алтая</t>
  </si>
  <si>
    <t>https://afinaspb.ru/wa-data/public/shop/products/57/80/78057/images/83576/83576.750x0.jpg</t>
  </si>
  <si>
    <t>https://afinaspb.ru/78057/</t>
  </si>
  <si>
    <t>0047982</t>
  </si>
  <si>
    <t>Томат Чемпион Веса Аэлита</t>
  </si>
  <si>
    <t>https://afinaspb.ru/wa-data/public/shop/products/95/14/81495/images/89568/89568.750x0.jpg</t>
  </si>
  <si>
    <t>https://afinaspb.ru/81495/</t>
  </si>
  <si>
    <t>0044837</t>
  </si>
  <si>
    <t>Томат Черная Богиня F1 Партнер</t>
  </si>
  <si>
    <t>https://afinaspb.ru/wa-data/public/shop/products/84/80/78084/images/83616/83616.750x0.jpg</t>
  </si>
  <si>
    <t>https://afinaspb.ru/78084/</t>
  </si>
  <si>
    <t>0045745</t>
  </si>
  <si>
    <t>Томат Черри Валя F1 Партнер</t>
  </si>
  <si>
    <t>https://afinaspb.ru/wa-data/public/shop/products/00/91/79100/images/85330/85330.750x0.jpg</t>
  </si>
  <si>
    <t>https://afinaspb.ru/79100/</t>
  </si>
  <si>
    <t>0041864</t>
  </si>
  <si>
    <t>Томат Черри Вкус на Укус</t>
  </si>
  <si>
    <t>https://afinaspb.ru/wa-data/public/shop/products/10/50/75010/images/79102/79102.750x0.jpg</t>
  </si>
  <si>
    <t>https://afinaspb.ru/75010/</t>
  </si>
  <si>
    <t>0045748</t>
  </si>
  <si>
    <t>Томат Черри Доктор Кэролин Партнер</t>
  </si>
  <si>
    <t>https://afinaspb.ru/wa-data/public/shop/products/03/91/79103/images/85333/85333.750x0.jpg</t>
  </si>
  <si>
    <t>https://afinaspb.ru/79103/</t>
  </si>
  <si>
    <t>0045754</t>
  </si>
  <si>
    <t>Томат Черри Люба F1 Партнер</t>
  </si>
  <si>
    <t>https://afinaspb.ru/wa-data/public/shop/products/09/91/79109/images/85338/85338.750x0.jpg</t>
  </si>
  <si>
    <t>https://afinaspb.ru/79109/</t>
  </si>
  <si>
    <t>0045755</t>
  </si>
  <si>
    <t>Томат Черри Магнифика F1 Партнер</t>
  </si>
  <si>
    <t>https://afinaspb.ru/wa-data/public/shop/products/10/91/79110/images/85339/85339.750x0.jpg</t>
  </si>
  <si>
    <t>https://afinaspb.ru/79110/</t>
  </si>
  <si>
    <t>0045756</t>
  </si>
  <si>
    <t>Томат Черри Монеточка Семена Алтая</t>
  </si>
  <si>
    <t>https://afinaspb.ru/wa-data/public/shop/products/11/91/79111/images/85387/85387.750x0.jpg</t>
  </si>
  <si>
    <t>https://afinaspb.ru/79111/</t>
  </si>
  <si>
    <t>0045757</t>
  </si>
  <si>
    <t>Томат Черри ОРАНЖЕВЫЙ Земл.Партнер</t>
  </si>
  <si>
    <t>https://afinaspb.ru/wa-data/public/shop/products/12/91/79112/images/85340/85340.750x0.jpg</t>
  </si>
  <si>
    <t>https://afinaspb.ru/79112/</t>
  </si>
  <si>
    <t>0045759</t>
  </si>
  <si>
    <t>Томат Черри Софа F1 Партнер</t>
  </si>
  <si>
    <t>https://afinaspb.ru/wa-data/public/shop/products/14/91/79114/images/85342/85342.750x0.jpg</t>
  </si>
  <si>
    <t>https://afinaspb.ru/79114/</t>
  </si>
  <si>
    <t>0044675</t>
  </si>
  <si>
    <t>Томат Черри Турбореактивный Сиб.Сад</t>
  </si>
  <si>
    <t>https://afinaspb.ru/wa-data/public/shop/products/07/79/77907/images/83341/83341.750x0.jpg</t>
  </si>
  <si>
    <t>https://afinaspb.ru/77907/</t>
  </si>
  <si>
    <t>0044676</t>
  </si>
  <si>
    <t>Томат Черри Шоколадный Десерт Сиб.С</t>
  </si>
  <si>
    <t>https://afinaspb.ru/wa-data/public/shop/products/08/79/77908/images/83357/83357.750x0.jpg</t>
  </si>
  <si>
    <t>https://afinaspb.ru/77908/</t>
  </si>
  <si>
    <t>0043519</t>
  </si>
  <si>
    <t>Томат Черри Элизабет F1 Партнер</t>
  </si>
  <si>
    <t>https://afinaspb.ru/wa-data/public/shop/products/58/67/76758/images/81604/81604.750x0.jpg</t>
  </si>
  <si>
    <t>https://afinaspb.ru/76758/</t>
  </si>
  <si>
    <t>0042034</t>
  </si>
  <si>
    <t>Томат Чио-Чио-Сан Гавриш</t>
  </si>
  <si>
    <t>https://afinaspb.ru/wa-data/public/shop/products/71/51/75171/images/79364/79364.750x0.jpg</t>
  </si>
  <si>
    <t>https://afinaspb.ru/75171/</t>
  </si>
  <si>
    <t>0042463</t>
  </si>
  <si>
    <t>Томат Шальная Императрица Ур.Дачник</t>
  </si>
  <si>
    <t>https://afinaspb.ru/wa-data/public/shop/products/10/56/75610/images/79854/79854.750x0.jpg</t>
  </si>
  <si>
    <t>https://afinaspb.ru/75610/</t>
  </si>
  <si>
    <t>0044677</t>
  </si>
  <si>
    <t>Томат Шапка Мономаха Сиб.Сад</t>
  </si>
  <si>
    <t>https://afinaspb.ru/wa-data/public/shop/products/09/79/77909/images/83356/83356.750x0.jpg</t>
  </si>
  <si>
    <t>https://afinaspb.ru/77909/</t>
  </si>
  <si>
    <t>0043522</t>
  </si>
  <si>
    <t>Томат Шоу Мен F1 Партнер</t>
  </si>
  <si>
    <t>https://afinaspb.ru/wa-data/public/shop/products/61/67/76761/images/81602/81602.750x0.jpg</t>
  </si>
  <si>
    <t>https://afinaspb.ru/76761/</t>
  </si>
  <si>
    <t>0045760</t>
  </si>
  <si>
    <t>Томат Шурим F1 Партнер</t>
  </si>
  <si>
    <t>https://afinaspb.ru/wa-data/public/shop/products/15/91/79115/images/85343/85343.750x0.jpg</t>
  </si>
  <si>
    <t>https://afinaspb.ru/79115/</t>
  </si>
  <si>
    <t>0044811</t>
  </si>
  <si>
    <t>Томат Шурочка Сем.Алтая</t>
  </si>
  <si>
    <t>https://afinaspb.ru/wa-data/public/shop/products/58/80/78058/images/83577/83577.750x0.jpg</t>
  </si>
  <si>
    <t>https://afinaspb.ru/78058/</t>
  </si>
  <si>
    <t>0042572</t>
  </si>
  <si>
    <t>Томат Эволюция F1 Партнер</t>
  </si>
  <si>
    <t>https://afinaspb.ru/wa-data/public/shop/products/19/57/75719/images/80023/80023.750x0.jpg</t>
  </si>
  <si>
    <t>https://afinaspb.ru/75719/</t>
  </si>
  <si>
    <t>0045764</t>
  </si>
  <si>
    <t>Томат Эфиопка Партнер</t>
  </si>
  <si>
    <t>https://afinaspb.ru/wa-data/public/shop/products/19/91/79119/images/85345/85345.750x0.jpg</t>
  </si>
  <si>
    <t>https://afinaspb.ru/79119/</t>
  </si>
  <si>
    <t>0042134</t>
  </si>
  <si>
    <t>Томат Юбилейный Тарасенко Аэлита</t>
  </si>
  <si>
    <t>https://afinaspb.ru/wa-data/public/shop/products/77/52/75277/images/79431/79431.750x0.jpg</t>
  </si>
  <si>
    <t>https://afinaspb.ru/75277/</t>
  </si>
  <si>
    <t>0045765</t>
  </si>
  <si>
    <t>Томат Южный Загар Сиб.Сад</t>
  </si>
  <si>
    <t>https://afinaspb.ru/wa-data/public/shop/products/20/91/79120/images/85371/85371.750x0.jpg</t>
  </si>
  <si>
    <t>https://afinaspb.ru/79120/</t>
  </si>
  <si>
    <t>0041085</t>
  </si>
  <si>
    <t>Томат Яблонька России</t>
  </si>
  <si>
    <t>https://afinaspb.ru/wa-data/public/shop/products/19/42/74219/images/78300/78300.750x0.jpg</t>
  </si>
  <si>
    <t>https://afinaspb.ru/74219/</t>
  </si>
  <si>
    <t>0042135</t>
  </si>
  <si>
    <t>Томат Ямал-200 Гавриш</t>
  </si>
  <si>
    <t>https://afinaspb.ru/wa-data/public/shop/products/78/52/75278/images/79430/79430.750x0.jpg</t>
  </si>
  <si>
    <t>https://afinaspb.ru/75278/</t>
  </si>
  <si>
    <t>0045766</t>
  </si>
  <si>
    <t>Томат Янтарная Капля F1 Партнер</t>
  </si>
  <si>
    <t>https://afinaspb.ru/wa-data/public/shop/products/21/91/79121/images/85346/85346.750x0.jpg</t>
  </si>
  <si>
    <t>https://afinaspb.ru/79121/</t>
  </si>
  <si>
    <t>0044812</t>
  </si>
  <si>
    <t>Томат Янтарный Мед Сем.Алтая</t>
  </si>
  <si>
    <t>https://afinaspb.ru/wa-data/public/shop/products/59/80/78059/images/83578/83578.750x0.jpg</t>
  </si>
  <si>
    <t>https://afinaspb.ru/78059/</t>
  </si>
  <si>
    <t>Семена-Тыква</t>
  </si>
  <si>
    <t>0047962</t>
  </si>
  <si>
    <t>Томат Микадо Карамельный Аэлита</t>
  </si>
  <si>
    <t>https://afinaspb.ru/wa-data/public/shop/products/76/14/81476/images/89538/89538.750x0.jpg</t>
  </si>
  <si>
    <t>https://afinaspb.ru/81476/</t>
  </si>
  <si>
    <t>0043276</t>
  </si>
  <si>
    <t>Тыква Ананасная F1 СеДек</t>
  </si>
  <si>
    <t>https://afinaspb.ru/wa-data/public/shop/products/44/64/76444/images/81352/81352.750x0.jpg</t>
  </si>
  <si>
    <t>https://afinaspb.ru/76444/</t>
  </si>
  <si>
    <t>0043277</t>
  </si>
  <si>
    <t>Тыква Апорт Гавриш</t>
  </si>
  <si>
    <t>https://afinaspb.ru/wa-data/public/shop/products/45/64/76445/images/81361/81361.750x0.jpg</t>
  </si>
  <si>
    <t>https://afinaspb.ru/76445/</t>
  </si>
  <si>
    <t>0042038</t>
  </si>
  <si>
    <t>Тыква Богатырская Сила Аэлита</t>
  </si>
  <si>
    <t>https://afinaspb.ru/wa-data/public/shop/products/75/51/75175/images/79372/79372.750x0.jpg</t>
  </si>
  <si>
    <t>https://afinaspb.ru/75175/</t>
  </si>
  <si>
    <t>0042039</t>
  </si>
  <si>
    <t>Тыква Большой Шлем мускатная Аэлита</t>
  </si>
  <si>
    <t>https://afinaspb.ru/wa-data/public/shop/products/76/51/75176/images/79368/79368.750x0.jpg</t>
  </si>
  <si>
    <t>https://afinaspb.ru/75176/</t>
  </si>
  <si>
    <t>0041086</t>
  </si>
  <si>
    <t>Тыква Витаминная мускатная</t>
  </si>
  <si>
    <t>https://afinaspb.ru/wa-data/public/shop/products/20/42/74220/images/78283/78283.750x0.jpg</t>
  </si>
  <si>
    <t>https://afinaspb.ru/74220/</t>
  </si>
  <si>
    <t>0043279</t>
  </si>
  <si>
    <t>Тыква Грибовская зимняя круп.Аэлита</t>
  </si>
  <si>
    <t>https://afinaspb.ru/wa-data/public/shop/products/47/64/76447/images/81359/81359.750x0.jpeg</t>
  </si>
  <si>
    <t>https://afinaspb.ru/76447/</t>
  </si>
  <si>
    <t>0041984</t>
  </si>
  <si>
    <t>Тыква декор.Бэби Бу</t>
  </si>
  <si>
    <t>https://afinaspb.ru/wa-data/public/shop/products/15/51/75115/images/79170/79170.750x0.jpg</t>
  </si>
  <si>
    <t>https://afinaspb.ru/75115/</t>
  </si>
  <si>
    <t>0041985</t>
  </si>
  <si>
    <t>Тыква декор.Корона</t>
  </si>
  <si>
    <t>https://afinaspb.ru/wa-data/public/shop/products/16/51/75116/images/79258/79258.750x0.jpg</t>
  </si>
  <si>
    <t>https://afinaspb.ru/75116/</t>
  </si>
  <si>
    <t>0041986</t>
  </si>
  <si>
    <t>Тыква декор.Мурашки</t>
  </si>
  <si>
    <t>https://afinaspb.ru/wa-data/public/shop/products/17/51/75117/images/79259/79259.750x0.jpg</t>
  </si>
  <si>
    <t>https://afinaspb.ru/75117/</t>
  </si>
  <si>
    <t>0041987</t>
  </si>
  <si>
    <t>Тыква декор.Сюрприз</t>
  </si>
  <si>
    <t>https://afinaspb.ru/wa-data/public/shop/products/18/51/75118/images/79260/79260.750x0.jpg</t>
  </si>
  <si>
    <t>https://afinaspb.ru/75118/</t>
  </si>
  <si>
    <t>0043685</t>
  </si>
  <si>
    <t>Тыква Дынная СеДек</t>
  </si>
  <si>
    <t>https://afinaspb.ru/wa-data/public/shop/products/23/69/76923/images/81899/81899.750x0.jpg</t>
  </si>
  <si>
    <t>https://afinaspb.ru/76923/</t>
  </si>
  <si>
    <t>0043280</t>
  </si>
  <si>
    <t>Тыква Иришка мускатная Аэлита</t>
  </si>
  <si>
    <t>https://afinaspb.ru/wa-data/public/shop/products/48/64/76448/images/81358/81358.750x0.jpg</t>
  </si>
  <si>
    <t>https://afinaspb.ru/76448/</t>
  </si>
  <si>
    <t>0042043</t>
  </si>
  <si>
    <t>Тыква Кашевар Аэлита</t>
  </si>
  <si>
    <t>https://afinaspb.ru/wa-data/public/shop/products/80/51/75180/images/79336/79336.750x0.jpg</t>
  </si>
  <si>
    <t>https://afinaspb.ru/75180/</t>
  </si>
  <si>
    <t>0042776</t>
  </si>
  <si>
    <t>Тыква Конфетка Аэлита</t>
  </si>
  <si>
    <t>https://afinaspb.ru/wa-data/public/shop/products/24/59/75924/images/80268/80268.750x0.jpg</t>
  </si>
  <si>
    <t>https://afinaspb.ru/75924/</t>
  </si>
  <si>
    <t>0041087</t>
  </si>
  <si>
    <t>Тыква Крошка</t>
  </si>
  <si>
    <t>https://afinaspb.ru/wa-data/public/shop/products/21/42/74221/images/78281/78281.750x0.jpg</t>
  </si>
  <si>
    <t>https://afinaspb.ru/74221/</t>
  </si>
  <si>
    <t>0043281</t>
  </si>
  <si>
    <t>Тыква Лазурная крупн.Аэлита</t>
  </si>
  <si>
    <t>https://afinaspb.ru/wa-data/public/shop/products/49/64/76449/images/81357/81357.750x0.jpg</t>
  </si>
  <si>
    <t>https://afinaspb.ru/76449/</t>
  </si>
  <si>
    <t>0044183</t>
  </si>
  <si>
    <t>Тыква Лакомый Кусочек Сем.Алтая</t>
  </si>
  <si>
    <t>https://afinaspb.ru/wa-data/public/shop/products/25/74/77425/images/82526/82526.750x0.jpg</t>
  </si>
  <si>
    <t>https://afinaspb.ru/77425/</t>
  </si>
  <si>
    <t>0042045</t>
  </si>
  <si>
    <t>Тыква Малышка Гавриш</t>
  </si>
  <si>
    <t>https://afinaspb.ru/wa-data/public/shop/products/82/51/75182/images/79338/79338.750x0.jpg</t>
  </si>
  <si>
    <t>https://afinaspb.ru/75182/</t>
  </si>
  <si>
    <t>0043282</t>
  </si>
  <si>
    <t>Тыква Мармелад Ур.дачник</t>
  </si>
  <si>
    <t>https://afinaspb.ru/wa-data/public/shop/products/50/64/76450/images/81350/81350.750x0.jpg</t>
  </si>
  <si>
    <t>https://afinaspb.ru/76450/</t>
  </si>
  <si>
    <t>0044184</t>
  </si>
  <si>
    <t>Тыква Медовая Каша Сем.Алтая</t>
  </si>
  <si>
    <t>https://afinaspb.ru/wa-data/public/shop/products/26/74/77426/images/82525/82525.750x0.jpg</t>
  </si>
  <si>
    <t>https://afinaspb.ru/77426/</t>
  </si>
  <si>
    <t>0043283</t>
  </si>
  <si>
    <t>Тыква Медовая Крошка Сиб.Сад</t>
  </si>
  <si>
    <t>https://afinaspb.ru/wa-data/public/shop/products/51/64/76451/images/81356/81356.750x0.jpg</t>
  </si>
  <si>
    <t>https://afinaspb.ru/76451/</t>
  </si>
  <si>
    <t>0043285</t>
  </si>
  <si>
    <t>Тыква Небывалый Размах крупн.Аэлита</t>
  </si>
  <si>
    <t>https://afinaspb.ru/wa-data/public/shop/products/53/64/76453/images/81354/81354.750x0.jpg</t>
  </si>
  <si>
    <t>https://afinaspb.ru/76453/</t>
  </si>
  <si>
    <t>0042046</t>
  </si>
  <si>
    <t>Тыква Ольга Аэлита</t>
  </si>
  <si>
    <t>https://afinaspb.ru/wa-data/public/shop/products/83/51/75183/images/79339/79339.750x0.jpg</t>
  </si>
  <si>
    <t>https://afinaspb.ru/75183/</t>
  </si>
  <si>
    <t>0041322</t>
  </si>
  <si>
    <t>Тыква Оранжевое Варенье</t>
  </si>
  <si>
    <t>https://afinaspb.ru/wa-data/public/shop/products/56/44/74456/images/78260/78260.750x0.jpg</t>
  </si>
  <si>
    <t>https://afinaspb.ru/74456/</t>
  </si>
  <si>
    <t>0043286</t>
  </si>
  <si>
    <t>Тыква Осенний Пирог крупн.Гавриш</t>
  </si>
  <si>
    <t>https://afinaspb.ru/wa-data/public/shop/products/54/64/76454/images/81351/81351.750x0.jpg</t>
  </si>
  <si>
    <t>https://afinaspb.ru/76454/</t>
  </si>
  <si>
    <t>0043289</t>
  </si>
  <si>
    <t>Тыква Розовая Фея СеДек</t>
  </si>
  <si>
    <t>https://afinaspb.ru/wa-data/public/shop/products/57/64/76457/images/81370/81370.750x0.jpg</t>
  </si>
  <si>
    <t>https://afinaspb.ru/76457/</t>
  </si>
  <si>
    <t>0041088</t>
  </si>
  <si>
    <t>Тыква Россиянка</t>
  </si>
  <si>
    <t>https://afinaspb.ru/wa-data/public/shop/products/22/42/74222/images/78280/78280.750x0.jpg</t>
  </si>
  <si>
    <t>https://afinaspb.ru/74222/</t>
  </si>
  <si>
    <t>0042048</t>
  </si>
  <si>
    <t>Тыква Сибирский Гигант Сем.Алтая</t>
  </si>
  <si>
    <t>https://afinaspb.ru/wa-data/public/shop/products/85/51/75185/images/79341/79341.750x0.jpg</t>
  </si>
  <si>
    <t>https://afinaspb.ru/75185/</t>
  </si>
  <si>
    <t>0042049</t>
  </si>
  <si>
    <t>Тыква Сладкая Фея Гавриш</t>
  </si>
  <si>
    <t>https://afinaspb.ru/wa-data/public/shop/products/86/51/75186/images/79342/79342.750x0.jpg</t>
  </si>
  <si>
    <t>https://afinaspb.ru/75186/</t>
  </si>
  <si>
    <t>0043293</t>
  </si>
  <si>
    <t>Тыква Сластена крупн.Аэлита</t>
  </si>
  <si>
    <t>https://afinaspb.ru/wa-data/public/shop/products/61/64/76461/images/81374/81374.750x0.jpg</t>
  </si>
  <si>
    <t>https://afinaspb.ru/76461/</t>
  </si>
  <si>
    <t>0043294</t>
  </si>
  <si>
    <t>Тыква Стофунтовая крупн.Аэлита</t>
  </si>
  <si>
    <t>https://afinaspb.ru/wa-data/public/shop/products/62/64/76462/images/81375/81375.750x0.jpg</t>
  </si>
  <si>
    <t>https://afinaspb.ru/76462/</t>
  </si>
  <si>
    <t>0043295</t>
  </si>
  <si>
    <t>Тыква Сударушка крупн.Аэлита</t>
  </si>
  <si>
    <t>https://afinaspb.ru/wa-data/public/shop/products/63/64/76463/images/81376/81376.750x0.jpg</t>
  </si>
  <si>
    <t>https://afinaspb.ru/76463/</t>
  </si>
  <si>
    <t>0042050</t>
  </si>
  <si>
    <t>Тыква Тещин Пирог Гавриш</t>
  </si>
  <si>
    <t>https://afinaspb.ru/wa-data/public/shop/products/87/51/75187/images/79343/79343.750x0.jpg</t>
  </si>
  <si>
    <t>https://afinaspb.ru/75187/</t>
  </si>
  <si>
    <t>0042051</t>
  </si>
  <si>
    <t>Тыква Учики Кури Аэлита</t>
  </si>
  <si>
    <t>https://afinaspb.ru/wa-data/public/shop/products/88/51/75188/images/79344/79344.750x0.jpg</t>
  </si>
  <si>
    <t>https://afinaspb.ru/75188/</t>
  </si>
  <si>
    <t>0041736</t>
  </si>
  <si>
    <t>Тыква Шуга Бейби</t>
  </si>
  <si>
    <t>https://afinaspb.ru/wa-data/public/shop/products/71/48/74871/images/78950/78950.750x0.jpg</t>
  </si>
  <si>
    <t>https://afinaspb.ru/74871/</t>
  </si>
  <si>
    <t>Семена-Зелень-Базилик</t>
  </si>
  <si>
    <t>0047939</t>
  </si>
  <si>
    <t>Базилик Абхазский овощной Аэлита</t>
  </si>
  <si>
    <t>https://afinaspb.ru/wa-data/public/shop/products/53/14/81453/images/89578/89578.750x0.jpg</t>
  </si>
  <si>
    <t>https://afinaspb.ru/81453/</t>
  </si>
  <si>
    <t>0046583</t>
  </si>
  <si>
    <t>Базилик Американский Лимон Аэлита</t>
  </si>
  <si>
    <t>https://afinaspb.ru/wa-data/public/shop/products/16/00/80016/images/86960/86960.750x0.jpg</t>
  </si>
  <si>
    <t>https://afinaspb.ru/80016/</t>
  </si>
  <si>
    <t>0040884</t>
  </si>
  <si>
    <t>Базилик Аметист скороспел.фиолетов.</t>
  </si>
  <si>
    <t>https://afinaspb.ru/wa-data/public/shop/products/20/40/74020/images/77983/77983.750x0.jpg</t>
  </si>
  <si>
    <t>https://afinaspb.ru/74020/</t>
  </si>
  <si>
    <t>0045577</t>
  </si>
  <si>
    <t>Базилик Ароматная Смесь Сем.Алтая</t>
  </si>
  <si>
    <t>https://afinaspb.ru/wa-data/public/shop/products/33/89/78933/images/85282/85282.750x0.jpg</t>
  </si>
  <si>
    <t>https://afinaspb.ru/78933/</t>
  </si>
  <si>
    <t>0041898</t>
  </si>
  <si>
    <t>Базилик Ароматный Гуляш фиол.премиу</t>
  </si>
  <si>
    <t>https://afinaspb.ru/wa-data/public/shop/products/30/50/75030/images/79150/79150.750x0.jpg</t>
  </si>
  <si>
    <t>https://afinaspb.ru/75030/</t>
  </si>
  <si>
    <t>0042340</t>
  </si>
  <si>
    <t>Базилик Бакинский Дворик Аэлита</t>
  </si>
  <si>
    <t>https://afinaspb.ru/wa-data/public/shop/products/86/54/75486/images/79651/79651.750x0.jpg</t>
  </si>
  <si>
    <t>https://afinaspb.ru/75486/</t>
  </si>
  <si>
    <t>0045583</t>
  </si>
  <si>
    <t>Базилик Восточная Сказка Сем.Алтая</t>
  </si>
  <si>
    <t>https://afinaspb.ru/wa-data/public/shop/products/39/89/78939/images/85283/85283.750x0.jpg</t>
  </si>
  <si>
    <t>https://afinaspb.ru/78939/</t>
  </si>
  <si>
    <t>0046781</t>
  </si>
  <si>
    <t>Базилик Греческий Сем.Алтая</t>
  </si>
  <si>
    <t>https://afinaspb.ru/wa-data/public/shop/products/30/02/80230/images/87390/87390.750x0.jpg</t>
  </si>
  <si>
    <t>https://afinaspb.ru/80230/</t>
  </si>
  <si>
    <t>0046592</t>
  </si>
  <si>
    <t>Базилик Гурман Гвоздичный Аэлита</t>
  </si>
  <si>
    <t>https://afinaspb.ru/wa-data/public/shop/products/25/00/80025/images/86951/86951.750x0.jpg</t>
  </si>
  <si>
    <t>https://afinaspb.ru/80025/</t>
  </si>
  <si>
    <t>0044958</t>
  </si>
  <si>
    <t>Базилик Драг Опал Ур.Дачник</t>
  </si>
  <si>
    <t>https://afinaspb.ru/wa-data/public/shop/products/15/82/78215/images/83836/83836.750x0.jpg</t>
  </si>
  <si>
    <t>https://afinaspb.ru/78215/</t>
  </si>
  <si>
    <t>0048398</t>
  </si>
  <si>
    <t>Базилик Ереванский Рубин хит3</t>
  </si>
  <si>
    <t>https://afinaspb.ru/wa-data/public/shop/products/62/19/81962/images/90561/90561.750x0.jpg</t>
  </si>
  <si>
    <t>https://afinaspb.ru/81962/</t>
  </si>
  <si>
    <t>0040869</t>
  </si>
  <si>
    <t>Базилик Ереванский фиолетовый Лидер</t>
  </si>
  <si>
    <t>https://afinaspb.ru/wa-data/public/shop/products/05/40/74005/images/77966/77966.750x0.jpg</t>
  </si>
  <si>
    <t>https://afinaspb.ru/74005/</t>
  </si>
  <si>
    <t>0040886</t>
  </si>
  <si>
    <t>Базилик Изумруд овощной раннеспелый</t>
  </si>
  <si>
    <t>https://afinaspb.ru/wa-data/public/shop/products/22/40/74022/images/77946/77946.750x0.jpg</t>
  </si>
  <si>
    <t>https://afinaspb.ru/74022/</t>
  </si>
  <si>
    <t>0044549</t>
  </si>
  <si>
    <t>Базилик Каракум Аэлита</t>
  </si>
  <si>
    <t>https://afinaspb.ru/wa-data/public/shop/products/97/77/77797/images/83053/83053.750x0.jpg</t>
  </si>
  <si>
    <t>https://afinaspb.ru/77797/</t>
  </si>
  <si>
    <t>0045176</t>
  </si>
  <si>
    <t>Базилик Карамельный Гавриш</t>
  </si>
  <si>
    <t>https://afinaspb.ru/wa-data/public/shop/products/45/84/78445/images/84254/84254.750x0.jpg</t>
  </si>
  <si>
    <t>https://afinaspb.ru/78445/</t>
  </si>
  <si>
    <t>0045179</t>
  </si>
  <si>
    <t>Базилик Карлик Гавриш</t>
  </si>
  <si>
    <t>https://afinaspb.ru/wa-data/public/shop/products/48/84/78448/images/84253/84253.750x0.jpg</t>
  </si>
  <si>
    <t>https://afinaspb.ru/78448/</t>
  </si>
  <si>
    <t>0045180</t>
  </si>
  <si>
    <t>Базилик Крупнолистовой Сладкий лиде</t>
  </si>
  <si>
    <t>https://afinaspb.ru/wa-data/public/shop/products/49/84/78449/images/84268/84268.750x0.jpg</t>
  </si>
  <si>
    <t>https://afinaspb.ru/78449/</t>
  </si>
  <si>
    <t>0045160</t>
  </si>
  <si>
    <t>Базилик Лимончелло Гавриш</t>
  </si>
  <si>
    <t>https://afinaspb.ru/wa-data/public/shop/products/29/84/78429/images/84251/84251.750x0.jpg</t>
  </si>
  <si>
    <t>https://afinaspb.ru/78429/</t>
  </si>
  <si>
    <t>0048118</t>
  </si>
  <si>
    <t>Базилик Малахит комнатн.Аэлита</t>
  </si>
  <si>
    <t>https://afinaspb.ru/wa-data/public/shop/products/50/16/81650/images/89934/89934.750x0.jpg</t>
  </si>
  <si>
    <t>https://afinaspb.ru/81650/</t>
  </si>
  <si>
    <t>0045161</t>
  </si>
  <si>
    <t>Базилик Ред Рубин фиолет. Сем.Алтая</t>
  </si>
  <si>
    <t>https://afinaspb.ru/wa-data/public/shop/products/30/84/78430/images/84257/84257.750x0.jpg</t>
  </si>
  <si>
    <t>https://afinaspb.ru/78430/</t>
  </si>
  <si>
    <t>0041432</t>
  </si>
  <si>
    <t>Базилик Робин Гуд фиолетовый Лидер</t>
  </si>
  <si>
    <t>https://afinaspb.ru/wa-data/public/shop/products/66/45/74566/images/78520/78520.750x0.jpg</t>
  </si>
  <si>
    <t>https://afinaspb.ru/74566/</t>
  </si>
  <si>
    <t>0045162</t>
  </si>
  <si>
    <t>Базилик Рубиновый Букет Аэлита</t>
  </si>
  <si>
    <t>https://afinaspb.ru/wa-data/public/shop/products/31/84/78431/images/84269/84269.750x0.jpg</t>
  </si>
  <si>
    <t>https://afinaspb.ru/78431/</t>
  </si>
  <si>
    <t>0045164</t>
  </si>
  <si>
    <t>Базилик Русский Богатырь Гавриш</t>
  </si>
  <si>
    <t>https://afinaspb.ru/wa-data/public/shop/products/33/84/78433/images/84249/84249.750x0.jpg</t>
  </si>
  <si>
    <t>https://afinaspb.ru/78433/</t>
  </si>
  <si>
    <t>0043635</t>
  </si>
  <si>
    <t>Базилик Русский Гигант Фиол.Гавриш</t>
  </si>
  <si>
    <t>https://afinaspb.ru/wa-data/public/shop/products/73/68/76873/images/81848/81848.750x0.jpg</t>
  </si>
  <si>
    <t>https://afinaspb.ru/76873/</t>
  </si>
  <si>
    <t>0045165</t>
  </si>
  <si>
    <t>Базилик Сибирский Карлик Ур.Дачник</t>
  </si>
  <si>
    <t>https://afinaspb.ru/wa-data/public/shop/products/34/84/78434/images/84248/84248.750x0.jpg</t>
  </si>
  <si>
    <t>https://afinaspb.ru/78434/</t>
  </si>
  <si>
    <t>0040870</t>
  </si>
  <si>
    <t>Базилик Фейерверк Вкуса смесь Лидер</t>
  </si>
  <si>
    <t>https://afinaspb.ru/wa-data/public/shop/products/06/40/74006/images/77967/77967.750x0.jpg</t>
  </si>
  <si>
    <t>https://afinaspb.ru/74006/</t>
  </si>
  <si>
    <t>0045611</t>
  </si>
  <si>
    <t>Базилик Фиолетовый Джигит Сем.Алтая</t>
  </si>
  <si>
    <t>https://afinaspb.ru/wa-data/public/shop/products/67/89/78967/images/85288/85288.750x0.jpg</t>
  </si>
  <si>
    <t>https://afinaspb.ru/78967/</t>
  </si>
  <si>
    <t>0045616</t>
  </si>
  <si>
    <t>Базилик Фиолетовый Крупнолистный Аэ</t>
  </si>
  <si>
    <t>https://afinaspb.ru/wa-data/public/shop/products/72/89/78972/images/85289/85289.750x0.jpeg</t>
  </si>
  <si>
    <t>https://afinaspb.ru/78972/</t>
  </si>
  <si>
    <t>0042095</t>
  </si>
  <si>
    <t>Базилик Фиолетовый лидер Аэлита</t>
  </si>
  <si>
    <t>https://afinaspb.ru/wa-data/public/shop/products/38/52/75238/images/79513/79513.750x0.jpg</t>
  </si>
  <si>
    <t>https://afinaspb.ru/75238/</t>
  </si>
  <si>
    <t>0040887</t>
  </si>
  <si>
    <t>Базилик Челентано</t>
  </si>
  <si>
    <t>https://afinaspb.ru/wa-data/public/shop/products/23/40/74023/images/77947/77947.750x0.jpg</t>
  </si>
  <si>
    <t>https://afinaspb.ru/74023/</t>
  </si>
  <si>
    <t>0045167</t>
  </si>
  <si>
    <t>Базилик Черный Гранат Гавриш</t>
  </si>
  <si>
    <t>https://afinaspb.ru/wa-data/public/shop/products/36/84/78436/images/84256/84256.750x0.jpg</t>
  </si>
  <si>
    <t>https://afinaspb.ru/78436/</t>
  </si>
  <si>
    <t>0045896</t>
  </si>
  <si>
    <t>Зелень Базилик Мини Сем.Алтая</t>
  </si>
  <si>
    <t>https://afinaspb.ru/wa-data/public/shop/products/83/92/79283/images/85623/85623.750x0.jpg</t>
  </si>
  <si>
    <t>https://afinaspb.ru/79283/</t>
  </si>
  <si>
    <t>Семена-Зелень-Кориандр, Петрушка</t>
  </si>
  <si>
    <t>0042436</t>
  </si>
  <si>
    <t>Кориандр Армянский Аэлита лидер</t>
  </si>
  <si>
    <t>https://afinaspb.ru/wa-data/public/shop/products/83/55/75583/images/79819/79819.750x0.jpg</t>
  </si>
  <si>
    <t>https://afinaspb.ru/75583/</t>
  </si>
  <si>
    <t>0045823</t>
  </si>
  <si>
    <t>Кориандр БОльшой Грузинский Аэлита</t>
  </si>
  <si>
    <t>https://afinaspb.ru/wa-data/public/shop/products/79/91/79179/images/85512/85512.750x0.jpeg</t>
  </si>
  <si>
    <t>https://afinaspb.ru/79179/</t>
  </si>
  <si>
    <t>0046498</t>
  </si>
  <si>
    <t>Кориандр Бородинский лидер</t>
  </si>
  <si>
    <t>https://afinaspb.ru/wa-data/public/shop/products/29/99/79929/images/86872/86872.750x0.jpg</t>
  </si>
  <si>
    <t>https://afinaspb.ru/79929/</t>
  </si>
  <si>
    <t>0045549</t>
  </si>
  <si>
    <t>Кориандр Бородинский хит3</t>
  </si>
  <si>
    <t>https://afinaspb.ru/wa-data/public/shop/products/05/89/78905/images/85218/85218.750x0.jpg</t>
  </si>
  <si>
    <t>https://afinaspb.ru/78905/</t>
  </si>
  <si>
    <t>0040899</t>
  </si>
  <si>
    <t>Кориандр Дебют Урожай на окне</t>
  </si>
  <si>
    <t>https://afinaspb.ru/wa-data/public/shop/products/35/40/74035/images/77959/77959.750x0.jpg</t>
  </si>
  <si>
    <t>https://afinaspb.ru/74035/</t>
  </si>
  <si>
    <t>0045824</t>
  </si>
  <si>
    <t>Кориандр Кавказский Аэлита</t>
  </si>
  <si>
    <t>https://afinaspb.ru/wa-data/public/shop/products/80/91/79180/images/85513/85513.750x0.jpeg</t>
  </si>
  <si>
    <t>https://afinaspb.ru/79180/</t>
  </si>
  <si>
    <t>0043771</t>
  </si>
  <si>
    <t>Кориандр Кинза Пучковая СеДек</t>
  </si>
  <si>
    <t>https://afinaspb.ru/wa-data/public/shop/products/10/70/77010/images/82092/82092.750x0.jpg</t>
  </si>
  <si>
    <t>https://afinaspb.ru/77010/</t>
  </si>
  <si>
    <t>0043477</t>
  </si>
  <si>
    <t>Кориандр Кинзаули СеДек</t>
  </si>
  <si>
    <t>https://afinaspb.ru/wa-data/public/shop/products/16/67/76716/images/81636/81636.750x0.jpg</t>
  </si>
  <si>
    <t>https://afinaspb.ru/76716/</t>
  </si>
  <si>
    <t>0045673</t>
  </si>
  <si>
    <t>Кориандр Летний Аромат Сем.Алтая</t>
  </si>
  <si>
    <t>https://afinaspb.ru/wa-data/public/shop/products/29/90/79029/images/85376/85376.750x0.jpg</t>
  </si>
  <si>
    <t>https://afinaspb.ru/79029/</t>
  </si>
  <si>
    <t>0043478</t>
  </si>
  <si>
    <t>Кориандр Лимонный Аэлита</t>
  </si>
  <si>
    <t>https://afinaspb.ru/wa-data/public/shop/products/17/67/76717/images/81637/81637.750x0.jpg</t>
  </si>
  <si>
    <t>https://afinaspb.ru/76717/</t>
  </si>
  <si>
    <t>0043479</t>
  </si>
  <si>
    <t>Кориандр Петруша Огородник Аэлита</t>
  </si>
  <si>
    <t>https://afinaspb.ru/wa-data/public/shop/products/18/67/76718/images/81638/81638.750x0.jpg</t>
  </si>
  <si>
    <t>https://afinaspb.ru/76718/</t>
  </si>
  <si>
    <t>0045825</t>
  </si>
  <si>
    <t>Кориандр Сацебели Аэлита</t>
  </si>
  <si>
    <t>https://afinaspb.ru/wa-data/public/shop/products/81/91/79181/images/85514/85514.750x0.jpeg</t>
  </si>
  <si>
    <t>https://afinaspb.ru/79181/</t>
  </si>
  <si>
    <t>0045675</t>
  </si>
  <si>
    <t>Кориандр Стимул Аэлита</t>
  </si>
  <si>
    <t>https://afinaspb.ru/wa-data/public/shop/products/31/90/79031/images/85422/85422.750x0.jpg</t>
  </si>
  <si>
    <t>https://afinaspb.ru/79031/</t>
  </si>
  <si>
    <t>0043480</t>
  </si>
  <si>
    <t>Кориандр Ткемали Ур.Дачник</t>
  </si>
  <si>
    <t>https://afinaspb.ru/wa-data/public/shop/products/19/67/76719/images/81639/81639.750x0.jpg</t>
  </si>
  <si>
    <t>https://afinaspb.ru/76719/</t>
  </si>
  <si>
    <t>0045375</t>
  </si>
  <si>
    <t>Петрушка корневая Вершки и Корешки</t>
  </si>
  <si>
    <t>https://afinaspb.ru/wa-data/public/shop/products/17/87/78717/images/84820/84820.750x0.jpg</t>
  </si>
  <si>
    <t>https://afinaspb.ru/78717/</t>
  </si>
  <si>
    <t>0043907</t>
  </si>
  <si>
    <t>Петрушка кудрявая Красотка Аэлита</t>
  </si>
  <si>
    <t>https://afinaspb.ru/wa-data/public/shop/products/46/71/77146/images/82358/82358.750x0.jpg</t>
  </si>
  <si>
    <t>https://afinaspb.ru/77146/</t>
  </si>
  <si>
    <t>0043908</t>
  </si>
  <si>
    <t>Петрушка кудрявая Кучеряво Живем Аэ</t>
  </si>
  <si>
    <t>https://afinaspb.ru/wa-data/public/shop/products/47/71/77147/images/82359/82359.750x0.jpeg</t>
  </si>
  <si>
    <t>https://afinaspb.ru/77147/</t>
  </si>
  <si>
    <t>0043909</t>
  </si>
  <si>
    <t>Петрушка листовая Бабушкин Огород</t>
  </si>
  <si>
    <t>https://afinaspb.ru/wa-data/public/shop/products/48/71/77148/images/82339/82339.750x0.jpg</t>
  </si>
  <si>
    <t>https://afinaspb.ru/77148/</t>
  </si>
  <si>
    <t>0044194</t>
  </si>
  <si>
    <t>Петрушка листовая Богатырь</t>
  </si>
  <si>
    <t>https://afinaspb.ru/wa-data/public/shop/products/36/74/77436/images/82476/82476.750x0.jpg</t>
  </si>
  <si>
    <t>https://afinaspb.ru/77436/</t>
  </si>
  <si>
    <t>0041425</t>
  </si>
  <si>
    <t>Петрушка листовая Бутербродная лиде</t>
  </si>
  <si>
    <t>https://afinaspb.ru/wa-data/public/shop/products/31/83/78331/images/83986/83986.750x0.jpg</t>
  </si>
  <si>
    <t>https://afinaspb.ru/78331/</t>
  </si>
  <si>
    <t>0044316</t>
  </si>
  <si>
    <t>Петрушка ЛИСТОВАЯ Быстроотрастающая</t>
  </si>
  <si>
    <t>https://afinaspb.ru/wa-data/public/shop/products/60/75/77560/images/82743/82743.750x0.jpg</t>
  </si>
  <si>
    <t>https://afinaspb.ru/77560/</t>
  </si>
  <si>
    <t>0043139</t>
  </si>
  <si>
    <t>Петрушка листовая Гигантелла Ур.Дач</t>
  </si>
  <si>
    <t>https://afinaspb.ru/wa-data/public/shop/products/95/62/76295/images/81191/81191.750x0.jpg</t>
  </si>
  <si>
    <t>https://afinaspb.ru/76295/</t>
  </si>
  <si>
    <t>0045553</t>
  </si>
  <si>
    <t>Петрушка листовая Глория хит3</t>
  </si>
  <si>
    <t>https://afinaspb.ru/wa-data/public/shop/products/09/89/78909/images/85209/85209.750x0.jpg</t>
  </si>
  <si>
    <t>https://afinaspb.ru/78909/</t>
  </si>
  <si>
    <t>0045554</t>
  </si>
  <si>
    <t>Петрушка листовая Душистая лидер</t>
  </si>
  <si>
    <t>https://afinaspb.ru/wa-data/public/shop/products/10/89/78910/images/85208/85208.750x0.jpg</t>
  </si>
  <si>
    <t>https://afinaspb.ru/78910/</t>
  </si>
  <si>
    <t>0045555</t>
  </si>
  <si>
    <t>Петрушка листовая Ит.Богатырь лидер</t>
  </si>
  <si>
    <t>https://afinaspb.ru/wa-data/public/shop/products/11/89/78911/images/85207/85207.750x0.jpg</t>
  </si>
  <si>
    <t>https://afinaspb.ru/78911/</t>
  </si>
  <si>
    <t>0045556</t>
  </si>
  <si>
    <t>Петрушка листовая Ит.ГИГАНТ хит3</t>
  </si>
  <si>
    <t>https://afinaspb.ru/wa-data/public/shop/products/12/89/78912/images/85206/85206.750x0.jpg</t>
  </si>
  <si>
    <t>https://afinaspb.ru/78912/</t>
  </si>
  <si>
    <t>0041426</t>
  </si>
  <si>
    <t>Петрушка листовая Малахитовый Титан</t>
  </si>
  <si>
    <t>https://afinaspb.ru/wa-data/public/shop/products/60/45/74560/images/78532/78532.750x0.jpg</t>
  </si>
  <si>
    <t>https://afinaspb.ru/74560/</t>
  </si>
  <si>
    <t>0045376</t>
  </si>
  <si>
    <t>Петрушка листовая На Пучок Аэлита</t>
  </si>
  <si>
    <t>https://afinaspb.ru/wa-data/public/shop/products/18/87/78718/images/84821/84821.750x0.jpg</t>
  </si>
  <si>
    <t>https://afinaspb.ru/78718/</t>
  </si>
  <si>
    <t>0040877</t>
  </si>
  <si>
    <t>Петрушка листовая Обыкновенная ЛИде</t>
  </si>
  <si>
    <t>https://afinaspb.ru/wa-data/public/shop/products/13/40/74013/images/77975/77975.750x0.jpg</t>
  </si>
  <si>
    <t>https://afinaspb.ru/74013/</t>
  </si>
  <si>
    <t>0043600</t>
  </si>
  <si>
    <t>Петрушка листовая Салатная Аэлита</t>
  </si>
  <si>
    <t>https://afinaspb.ru/wa-data/public/shop/products/38/68/76838/images/81833/81833.750x0.jpg</t>
  </si>
  <si>
    <t>https://afinaspb.ru/76838/</t>
  </si>
  <si>
    <t>0043601</t>
  </si>
  <si>
    <t>Петрушка листовая Универсал Аэлита</t>
  </si>
  <si>
    <t>https://afinaspb.ru/wa-data/public/shop/products/39/68/76839/images/81834/81834.750x0.jpg</t>
  </si>
  <si>
    <t>https://afinaspb.ru/76839/</t>
  </si>
  <si>
    <t>Семена-Зелень-Руккола</t>
  </si>
  <si>
    <t>0045839</t>
  </si>
  <si>
    <t>Руккола (двурядник) Деликатес Аэлит</t>
  </si>
  <si>
    <t>https://afinaspb.ru/wa-data/public/shop/products/95/91/79195/images/85489/85489.750x0.jpeg</t>
  </si>
  <si>
    <t>https://afinaspb.ru/79195/</t>
  </si>
  <si>
    <t>0042343</t>
  </si>
  <si>
    <t>Руккола (двурядник) Язык Дракона</t>
  </si>
  <si>
    <t>https://afinaspb.ru/wa-data/public/shop/products/89/54/75489/images/79659/79659.750x0.jpg</t>
  </si>
  <si>
    <t>https://afinaspb.ru/75489/</t>
  </si>
  <si>
    <t>0042344</t>
  </si>
  <si>
    <t>Руккола (индау) Быстрорастущая Аэли</t>
  </si>
  <si>
    <t>https://afinaspb.ru/wa-data/public/shop/products/90/54/75490/images/79662/79662.750x0.jpg</t>
  </si>
  <si>
    <t>https://afinaspb.ru/75490/</t>
  </si>
  <si>
    <t>0042346</t>
  </si>
  <si>
    <t>Руккола (индау) На Здоровье Аэлита</t>
  </si>
  <si>
    <t>https://afinaspb.ru/wa-data/public/shop/products/92/54/75492/images/79664/79664.750x0.jpg</t>
  </si>
  <si>
    <t>https://afinaspb.ru/75492/</t>
  </si>
  <si>
    <t>0045841</t>
  </si>
  <si>
    <t>Руккола (индау) Обильнолистная Аэли</t>
  </si>
  <si>
    <t>https://afinaspb.ru/wa-data/public/shop/products/97/91/79197/images/85491/85491.750x0.jpeg</t>
  </si>
  <si>
    <t>https://afinaspb.ru/79197/</t>
  </si>
  <si>
    <t>0045703</t>
  </si>
  <si>
    <t>Руккола (индау) Римские Каникулы Га</t>
  </si>
  <si>
    <t>https://afinaspb.ru/wa-data/public/shop/products/59/90/79059/images/85322/85322.750x0.jpg</t>
  </si>
  <si>
    <t>https://afinaspb.ru/79059/</t>
  </si>
  <si>
    <t>0042347</t>
  </si>
  <si>
    <t>Руккола (индау) Рококо Аэлита</t>
  </si>
  <si>
    <t>https://afinaspb.ru/wa-data/public/shop/products/93/54/75493/images/79665/79665.750x0.jpeg</t>
  </si>
  <si>
    <t>https://afinaspb.ru/75493/</t>
  </si>
  <si>
    <t>0045380</t>
  </si>
  <si>
    <t>Руккола (индау) с Крупным Листом</t>
  </si>
  <si>
    <t>https://afinaspb.ru/wa-data/public/shop/products/22/87/78722/images/84825/84825.750x0.jpg</t>
  </si>
  <si>
    <t>https://afinaspb.ru/78722/</t>
  </si>
  <si>
    <t>0048148</t>
  </si>
  <si>
    <t>Руккола (индау)Горожанка комнат.Аэл</t>
  </si>
  <si>
    <t>https://afinaspb.ru/wa-data/public/shop/products/80/16/81680/images/89935/89935.750x0.jpg</t>
  </si>
  <si>
    <t>https://afinaspb.ru/81680/</t>
  </si>
  <si>
    <t>0041250</t>
  </si>
  <si>
    <t>Руккола Оливетта</t>
  </si>
  <si>
    <t>https://afinaspb.ru/wa-data/public/shop/products/84/43/74384/images/78357/78357.750x0.jpg</t>
  </si>
  <si>
    <t>https://afinaspb.ru/74384/</t>
  </si>
  <si>
    <t>0041251</t>
  </si>
  <si>
    <t>Руккола Рокет тонколистный</t>
  </si>
  <si>
    <t>https://afinaspb.ru/wa-data/public/shop/products/85/43/74385/images/78356/78356.750x0.jpg</t>
  </si>
  <si>
    <t>https://afinaspb.ru/74385/</t>
  </si>
  <si>
    <t>0043643</t>
  </si>
  <si>
    <t>Руккола(индау) Гурман лидер Аэлита</t>
  </si>
  <si>
    <t>https://afinaspb.ru/wa-data/public/shop/products/81/68/76881/images/81858/81858.750x0.jpg</t>
  </si>
  <si>
    <t>https://afinaspb.ru/76881/</t>
  </si>
  <si>
    <t>0045558</t>
  </si>
  <si>
    <t>Руккола(Индау) Летняя Свежесть лиде</t>
  </si>
  <si>
    <t>https://afinaspb.ru/wa-data/public/shop/products/14/89/78914/images/85200/85200.750x0.jpg</t>
  </si>
  <si>
    <t>https://afinaspb.ru/78914/</t>
  </si>
  <si>
    <t>0043644</t>
  </si>
  <si>
    <t>Руккола(индау) Покер хит3 Гавриш</t>
  </si>
  <si>
    <t>https://afinaspb.ru/wa-data/public/shop/products/82/68/76882/images/81859/81859.750x0.jpg</t>
  </si>
  <si>
    <t>https://afinaspb.ru/76882/</t>
  </si>
  <si>
    <t>0043645</t>
  </si>
  <si>
    <t>Руккола(индау) Сицилия лидер Аэлита</t>
  </si>
  <si>
    <t>https://afinaspb.ru/wa-data/public/shop/products/83/68/76883/images/81843/81843.750x0.jpg</t>
  </si>
  <si>
    <t>https://afinaspb.ru/76883/</t>
  </si>
  <si>
    <t>0048206</t>
  </si>
  <si>
    <t>Рукола (индау) Корсика лидер</t>
  </si>
  <si>
    <t>https://afinaspb.ru/wa-data/public/shop/products/38/17/81738/images/89995/89995.750x0.jpg</t>
  </si>
  <si>
    <t>https://afinaspb.ru/81738/</t>
  </si>
  <si>
    <t>Семена-Зелень-Укроп</t>
  </si>
  <si>
    <t>0042710</t>
  </si>
  <si>
    <t>Укроп Аврора Аэлита</t>
  </si>
  <si>
    <t>https://afinaspb.ru/wa-data/public/shop/products/57/58/75857/images/80174/80174.750x0.jpg</t>
  </si>
  <si>
    <t>https://afinaspb.ru/75857/</t>
  </si>
  <si>
    <t>0040962</t>
  </si>
  <si>
    <t>Укроп Аврора Гавриш</t>
  </si>
  <si>
    <t>https://afinaspb.ru/wa-data/public/shop/products/98/40/74098/images/77878/77878.750x0.jpg</t>
  </si>
  <si>
    <t>https://afinaspb.ru/74098/</t>
  </si>
  <si>
    <t>0045529</t>
  </si>
  <si>
    <t>Укроп Амазон 1+1 Гавриш</t>
  </si>
  <si>
    <t>https://afinaspb.ru/wa-data/public/shop/products/85/88/78885/images/85182/85182.750x0.jpg</t>
  </si>
  <si>
    <t>https://afinaspb.ru/78885/</t>
  </si>
  <si>
    <t>0042327</t>
  </si>
  <si>
    <t>Укроп Ароматный Аэлита</t>
  </si>
  <si>
    <t>https://afinaspb.ru/wa-data/public/shop/products/72/54/75472/images/79576/79576.750x0.jpg</t>
  </si>
  <si>
    <t>https://afinaspb.ru/75472/</t>
  </si>
  <si>
    <t>0045561</t>
  </si>
  <si>
    <t>Укроп Ароматный Букет хит3</t>
  </si>
  <si>
    <t>https://afinaspb.ru/wa-data/public/shop/products/17/89/78917/images/85181/85181.750x0.jpg</t>
  </si>
  <si>
    <t>https://afinaspb.ru/78917/</t>
  </si>
  <si>
    <t>0045530</t>
  </si>
  <si>
    <t>Укроп Без Зонта Гавриш</t>
  </si>
  <si>
    <t>https://afinaspb.ru/wa-data/public/shop/products/86/88/78886/images/85180/85180.750x0.jpg</t>
  </si>
  <si>
    <t>https://afinaspb.ru/78886/</t>
  </si>
  <si>
    <t>0043523</t>
  </si>
  <si>
    <t>Укроп Борей Ур.Дачник</t>
  </si>
  <si>
    <t>https://afinaspb.ru/wa-data/public/shop/products/62/67/76762/images/81660/81660.750x0.jpg</t>
  </si>
  <si>
    <t>https://afinaspb.ru/76762/</t>
  </si>
  <si>
    <t>0040964</t>
  </si>
  <si>
    <t>Укроп Борода Монаха</t>
  </si>
  <si>
    <t>https://afinaspb.ru/wa-data/public/shop/products/00/41/74100/images/77880/77880.750x0.jpg</t>
  </si>
  <si>
    <t>https://afinaspb.ru/74100/</t>
  </si>
  <si>
    <t>0042328</t>
  </si>
  <si>
    <t>Укроп Быстроотрастающий Ур.Дачник</t>
  </si>
  <si>
    <t>https://afinaspb.ru/wa-data/public/shop/products/73/54/75473/images/79577/79577.750x0.jpg</t>
  </si>
  <si>
    <t>https://afinaspb.ru/75473/</t>
  </si>
  <si>
    <t>0041762</t>
  </si>
  <si>
    <t>Укроп Вологодские Кружева лидер</t>
  </si>
  <si>
    <t>https://afinaspb.ru/wa-data/public/shop/products/98/48/74898/images/78998/78998.750x0.jpg</t>
  </si>
  <si>
    <t>https://afinaspb.ru/74898/</t>
  </si>
  <si>
    <t>0045531</t>
  </si>
  <si>
    <t>Укроп Геркулес Сиб.Сад</t>
  </si>
  <si>
    <t>https://afinaspb.ru/wa-data/public/shop/products/87/88/78887/images/85179/85179.750x0.jpg</t>
  </si>
  <si>
    <t>https://afinaspb.ru/78887/</t>
  </si>
  <si>
    <t>0048163</t>
  </si>
  <si>
    <t>Укроп Гладиатор Сиб.Сад</t>
  </si>
  <si>
    <t>https://afinaspb.ru/wa-data/public/shop/products/93/16/81693/images/89957/89957.750x0.jpg</t>
  </si>
  <si>
    <t>https://afinaspb.ru/81693/</t>
  </si>
  <si>
    <t>0042329</t>
  </si>
  <si>
    <t>Укроп Голубой Иней Аэлита</t>
  </si>
  <si>
    <t>https://afinaspb.ru/wa-data/public/shop/products/74/54/75474/images/79578/79578.750x0.jpg</t>
  </si>
  <si>
    <t>https://afinaspb.ru/75474/</t>
  </si>
  <si>
    <t>0042330</t>
  </si>
  <si>
    <t>Укроп Гренадер Гавриш</t>
  </si>
  <si>
    <t>https://afinaspb.ru/wa-data/public/shop/products/75/54/75475/images/79579/79579.750x0.jpg</t>
  </si>
  <si>
    <t>https://afinaspb.ru/75475/</t>
  </si>
  <si>
    <t>0042331</t>
  </si>
  <si>
    <t>Укроп Грибовский 6гр Гавриш</t>
  </si>
  <si>
    <t>https://afinaspb.ru/wa-data/public/shop/products/46/16/81646/images/89918/89918.750x0.jpg</t>
  </si>
  <si>
    <t>https://afinaspb.ru/81646/</t>
  </si>
  <si>
    <t>0045532</t>
  </si>
  <si>
    <t>Укроп Грин Сливз Голландия Сиб.Сад</t>
  </si>
  <si>
    <t>https://afinaspb.ru/wa-data/public/shop/products/88/88/78888/images/85178/85178.750x0.jpg</t>
  </si>
  <si>
    <t>https://afinaspb.ru/78888/</t>
  </si>
  <si>
    <t>0048164</t>
  </si>
  <si>
    <t>Укроп Елочка компактный Аэлита</t>
  </si>
  <si>
    <t>https://afinaspb.ru/wa-data/public/shop/products/94/16/81694/images/89956/89956.750x0.jpg</t>
  </si>
  <si>
    <t>https://afinaspb.ru/81694/</t>
  </si>
  <si>
    <t>0048165</t>
  </si>
  <si>
    <t>Укроп Зеленая Аллея Аэлита</t>
  </si>
  <si>
    <t>https://afinaspb.ru/wa-data/public/shop/products/95/16/81695/images/89955/89955.750x0.jpg</t>
  </si>
  <si>
    <t>https://afinaspb.ru/81695/</t>
  </si>
  <si>
    <t>0048166</t>
  </si>
  <si>
    <t>Укроп Зеленая Метелка Аэлита</t>
  </si>
  <si>
    <t>https://afinaspb.ru/wa-data/public/shop/products/96/16/81696/images/89954/89954.750x0.jpg</t>
  </si>
  <si>
    <t>https://afinaspb.ru/81696/</t>
  </si>
  <si>
    <t>0043527</t>
  </si>
  <si>
    <t>Укроп Зеленый Пучок хит3 Гавриш</t>
  </si>
  <si>
    <t>https://afinaspb.ru/wa-data/public/shop/products/66/67/76766/images/81658/81658.750x0.jpg</t>
  </si>
  <si>
    <t>https://afinaspb.ru/76766/</t>
  </si>
  <si>
    <t>0041796</t>
  </si>
  <si>
    <t>Укроп Зонтик Аэлита</t>
  </si>
  <si>
    <t>https://afinaspb.ru/wa-data/public/shop/products/32/49/74932/images/90301/90301.750x0.jpg</t>
  </si>
  <si>
    <t>https://afinaspb.ru/74932/</t>
  </si>
  <si>
    <t>0045533</t>
  </si>
  <si>
    <t>Укроп Императорский Сиб.Сад</t>
  </si>
  <si>
    <t>https://afinaspb.ru/wa-data/public/shop/products/89/88/78889/images/85177/85177.750x0.jpg</t>
  </si>
  <si>
    <t>https://afinaspb.ru/78889/</t>
  </si>
  <si>
    <t>0042332</t>
  </si>
  <si>
    <t>Укроп Исполин Аэлита</t>
  </si>
  <si>
    <t>https://afinaspb.ru/wa-data/public/shop/products/77/54/75477/images/79555/79555.750x0.jpg</t>
  </si>
  <si>
    <t>https://afinaspb.ru/75477/</t>
  </si>
  <si>
    <t>0042136</t>
  </si>
  <si>
    <t>Укроп Карлик горшечный Аэлита</t>
  </si>
  <si>
    <t>https://afinaspb.ru/wa-data/public/shop/products/79/52/75279/images/79429/79429.750x0.jpg</t>
  </si>
  <si>
    <t>https://afinaspb.ru/75279/</t>
  </si>
  <si>
    <t>0043916</t>
  </si>
  <si>
    <t>Укроп Крокодил Данди Аэлита</t>
  </si>
  <si>
    <t>https://afinaspb.ru/wa-data/public/shop/products/55/71/77155/images/82346/82346.750x0.jpg</t>
  </si>
  <si>
    <t>https://afinaspb.ru/77155/</t>
  </si>
  <si>
    <t>0045534</t>
  </si>
  <si>
    <t>Укроп Кустистый Аэлита</t>
  </si>
  <si>
    <t>https://afinaspb.ru/wa-data/public/shop/products/90/88/78890/images/85176/85176.750x0.jpg</t>
  </si>
  <si>
    <t>https://afinaspb.ru/78890/</t>
  </si>
  <si>
    <t>0045535</t>
  </si>
  <si>
    <t>Укроп Кустовой Гавриш</t>
  </si>
  <si>
    <t>https://afinaspb.ru/wa-data/public/shop/products/91/88/78891/images/85173/85173.750x0.jpg</t>
  </si>
  <si>
    <t>https://afinaspb.ru/78891/</t>
  </si>
  <si>
    <t>0043310</t>
  </si>
  <si>
    <t>Укроп Лесногородский лидер Аэлита</t>
  </si>
  <si>
    <t>https://afinaspb.ru/wa-data/public/shop/products/78/64/76478/images/81380/81380.750x0.jpg</t>
  </si>
  <si>
    <t>https://afinaspb.ru/76478/</t>
  </si>
  <si>
    <t>0043528</t>
  </si>
  <si>
    <t>Укроп Малахит хит3 Гавриш</t>
  </si>
  <si>
    <t>https://afinaspb.ru/wa-data/public/shop/products/67/67/76767/images/81656/81656.750x0.jpg</t>
  </si>
  <si>
    <t>https://afinaspb.ru/76767/</t>
  </si>
  <si>
    <t>0048105</t>
  </si>
  <si>
    <t>Укроп Мамонт Сем.Алтая</t>
  </si>
  <si>
    <t>https://afinaspb.ru/wa-data/public/shop/products/29/16/81629/images/89877/89877.750x0.jpg</t>
  </si>
  <si>
    <t>https://afinaspb.ru/81629/</t>
  </si>
  <si>
    <t>0045536</t>
  </si>
  <si>
    <t>Укроп Мамонтовый Сиб.Сад</t>
  </si>
  <si>
    <t>https://afinaspb.ru/wa-data/public/shop/products/92/88/78892/images/85172/85172.750x0.jpg</t>
  </si>
  <si>
    <t>https://afinaspb.ru/78892/</t>
  </si>
  <si>
    <t>0043640</t>
  </si>
  <si>
    <t>Укроп Маскарад Аэлита</t>
  </si>
  <si>
    <t>https://afinaspb.ru/wa-data/public/shop/products/78/68/76878/images/81855/81855.750x0.jpg</t>
  </si>
  <si>
    <t>https://afinaspb.ru/76878/</t>
  </si>
  <si>
    <t>0043641</t>
  </si>
  <si>
    <t>Укроп Миллионер Ур.Дачник</t>
  </si>
  <si>
    <t>https://afinaspb.ru/wa-data/public/shop/products/79/68/76879/images/81856/81856.750x0.jpg</t>
  </si>
  <si>
    <t>https://afinaspb.ru/76879/</t>
  </si>
  <si>
    <t>0044528</t>
  </si>
  <si>
    <t>Укроп На Пучок Сем.Алтая</t>
  </si>
  <si>
    <t>https://afinaspb.ru/wa-data/public/shop/products/76/77/77776/images/83015/83015.750x0.jpg</t>
  </si>
  <si>
    <t>https://afinaspb.ru/77776/</t>
  </si>
  <si>
    <t>0040965</t>
  </si>
  <si>
    <t>Укроп Озорник комнатный Гавриш</t>
  </si>
  <si>
    <t>https://afinaspb.ru/wa-data/public/shop/products/43/16/81643/images/89915/89915.750x0.jpg</t>
  </si>
  <si>
    <t>https://afinaspb.ru/81643/</t>
  </si>
  <si>
    <t>0048171</t>
  </si>
  <si>
    <t>Укроп Парашют на Зонтик Аэлита</t>
  </si>
  <si>
    <t>https://afinaspb.ru/wa-data/public/shop/products/01/17/81701/images/89910/89910.750x0.jpg</t>
  </si>
  <si>
    <t>https://afinaspb.ru/81701/</t>
  </si>
  <si>
    <t>0043642</t>
  </si>
  <si>
    <t>Укроп Пучковый Ароматный Ур.Дачник</t>
  </si>
  <si>
    <t>https://afinaspb.ru/wa-data/public/shop/products/80/68/76880/images/81857/81857.750x0.jpg</t>
  </si>
  <si>
    <t>https://afinaspb.ru/76880/</t>
  </si>
  <si>
    <t>0040966</t>
  </si>
  <si>
    <t>Укроп Раннее Чудо</t>
  </si>
  <si>
    <t>https://afinaspb.ru/wa-data/public/shop/products/02/41/74102/images/77882/77882.750x0.jpg</t>
  </si>
  <si>
    <t>https://afinaspb.ru/74102/</t>
  </si>
  <si>
    <t>0044186</t>
  </si>
  <si>
    <t>Укроп Русский Гигант Гавриш кустов.</t>
  </si>
  <si>
    <t>https://afinaspb.ru/wa-data/public/shop/products/23/86/78623/images/84555/84555.750x0.jpg</t>
  </si>
  <si>
    <t>https://afinaspb.ru/78623/</t>
  </si>
  <si>
    <t>0045537</t>
  </si>
  <si>
    <t>Укроп Русский Размер Сиб.Сад</t>
  </si>
  <si>
    <t>https://afinaspb.ru/wa-data/public/shop/products/93/88/78893/images/85170/85170.750x0.jpg</t>
  </si>
  <si>
    <t>https://afinaspb.ru/78893/</t>
  </si>
  <si>
    <t>0048173</t>
  </si>
  <si>
    <t>Укроп Серебряный Ковер Аэлита</t>
  </si>
  <si>
    <t>https://afinaspb.ru/wa-data/public/shop/products/03/17/81703/images/89912/89912.750x0.jpeg</t>
  </si>
  <si>
    <t>https://afinaspb.ru/81703/</t>
  </si>
  <si>
    <t>0043917</t>
  </si>
  <si>
    <t>Укроп Узбекский 243 Аэлита</t>
  </si>
  <si>
    <t>https://afinaspb.ru/wa-data/public/shop/products/56/71/77156/images/82347/82347.750x0.jpeg</t>
  </si>
  <si>
    <t>https://afinaspb.ru/77156/</t>
  </si>
  <si>
    <t>0048175</t>
  </si>
  <si>
    <t>Укроп Узоры Сиб.Сад</t>
  </si>
  <si>
    <t>https://afinaspb.ru/wa-data/public/shop/products/05/17/81705/images/89914/89914.750x0.jpg</t>
  </si>
  <si>
    <t>https://afinaspb.ru/81705/</t>
  </si>
  <si>
    <t>0045540</t>
  </si>
  <si>
    <t>Укроп Ханак Аэлита</t>
  </si>
  <si>
    <t>https://afinaspb.ru/wa-data/public/shop/products/96/88/78896/images/85166/85166.750x0.jpg</t>
  </si>
  <si>
    <t>https://afinaspb.ru/78896/</t>
  </si>
  <si>
    <t>0045541</t>
  </si>
  <si>
    <t>Укроп Чародей СеДек</t>
  </si>
  <si>
    <t>https://afinaspb.ru/wa-data/public/shop/products/97/88/78897/images/85165/85165.750x0.jpg</t>
  </si>
  <si>
    <t>https://afinaspb.ru/78897/</t>
  </si>
  <si>
    <t>0042335</t>
  </si>
  <si>
    <t>Укроп Элефант Аэлита</t>
  </si>
  <si>
    <t>https://afinaspb.ru/wa-data/public/shop/products/80/54/75480/images/79558/79558.750x0.jpg</t>
  </si>
  <si>
    <t>https://afinaspb.ru/75480/</t>
  </si>
  <si>
    <t>Семена-Зелень-Шпинат, Щавель</t>
  </si>
  <si>
    <t>0041090</t>
  </si>
  <si>
    <t>Шпинат Виктория</t>
  </si>
  <si>
    <t>https://afinaspb.ru/wa-data/public/shop/products/24/42/74224/images/78271/78271.750x0.jpg</t>
  </si>
  <si>
    <t>https://afinaspb.ru/74224/</t>
  </si>
  <si>
    <t>0045542</t>
  </si>
  <si>
    <t>Шпинат Жирнолистный Аэлита</t>
  </si>
  <si>
    <t>https://afinaspb.ru/wa-data/public/shop/products/98/88/78898/images/85164/85164.750x0.jpg</t>
  </si>
  <si>
    <t>https://afinaspb.ru/78898/</t>
  </si>
  <si>
    <t>0042349</t>
  </si>
  <si>
    <t>Шпинат Земляничный(Малина) Аэлита</t>
  </si>
  <si>
    <t>https://afinaspb.ru/wa-data/public/shop/products/95/54/75495/images/79668/79668.750x0.jpg</t>
  </si>
  <si>
    <t>https://afinaspb.ru/75495/</t>
  </si>
  <si>
    <t>0046783</t>
  </si>
  <si>
    <t>Шпинат Зимний Гигант комнатн.Сем.Ал</t>
  </si>
  <si>
    <t>https://afinaspb.ru/wa-data/public/shop/products/32/02/80232/images/87415/87415.750x0.jpg</t>
  </si>
  <si>
    <t>https://afinaspb.ru/80232/</t>
  </si>
  <si>
    <t>0042138</t>
  </si>
  <si>
    <t>Шпинат Илья Муромец Аэлита</t>
  </si>
  <si>
    <t>https://afinaspb.ru/wa-data/public/shop/products/81/52/75281/images/79423/79423.750x0.jpg</t>
  </si>
  <si>
    <t>https://afinaspb.ru/75281/</t>
  </si>
  <si>
    <t>0041091</t>
  </si>
  <si>
    <t>Шпинат Исполинский Гавриш</t>
  </si>
  <si>
    <t>https://afinaspb.ru/wa-data/public/shop/products/25/42/74225/images/78270/78270.750x0.jpg</t>
  </si>
  <si>
    <t>https://afinaspb.ru/74225/</t>
  </si>
  <si>
    <t>0042139</t>
  </si>
  <si>
    <t>Шпинат Крепыш Аэлита</t>
  </si>
  <si>
    <t>https://afinaspb.ru/wa-data/public/shop/products/82/52/75282/images/79422/79422.750x0.jpg</t>
  </si>
  <si>
    <t>https://afinaspb.ru/75282/</t>
  </si>
  <si>
    <t>0041092</t>
  </si>
  <si>
    <t>Шпинат Матадор</t>
  </si>
  <si>
    <t>https://afinaspb.ru/wa-data/public/shop/products/26/42/74226/images/78269/78269.750x0.jpg</t>
  </si>
  <si>
    <t>https://afinaspb.ru/74226/</t>
  </si>
  <si>
    <t>0045543</t>
  </si>
  <si>
    <t>Шпинат Новозеландский Аэлита</t>
  </si>
  <si>
    <t>https://afinaspb.ru/wa-data/public/shop/products/99/88/78899/images/85163/85163.750x0.jpg</t>
  </si>
  <si>
    <t>https://afinaspb.ru/78899/</t>
  </si>
  <si>
    <t>0041093</t>
  </si>
  <si>
    <t>Шпинат Папай</t>
  </si>
  <si>
    <t>https://afinaspb.ru/wa-data/public/shop/products/27/42/74227/images/78268/78268.750x0.jpg</t>
  </si>
  <si>
    <t>https://afinaspb.ru/74227/</t>
  </si>
  <si>
    <t>0045544</t>
  </si>
  <si>
    <t>Шпинат Ред Китти F1 Аэлита</t>
  </si>
  <si>
    <t>https://afinaspb.ru/wa-data/public/shop/products/00/89/78900/images/85162/85162.750x0.jpg</t>
  </si>
  <si>
    <t>https://afinaspb.ru/78900/</t>
  </si>
  <si>
    <t>0042577</t>
  </si>
  <si>
    <t>Щавель Зеленая Сказка Аэлита</t>
  </si>
  <si>
    <t>https://afinaspb.ru/wa-data/public/shop/products/24/57/75724/images/80026/80026.750x0.jpg</t>
  </si>
  <si>
    <t>https://afinaspb.ru/75724/</t>
  </si>
  <si>
    <t>0043918</t>
  </si>
  <si>
    <t>Щавель Зеленый Пучок Аэлита</t>
  </si>
  <si>
    <t>https://afinaspb.ru/wa-data/public/shop/products/57/71/77157/images/82348/82348.750x0.jpg</t>
  </si>
  <si>
    <t>https://afinaspb.ru/77157/</t>
  </si>
  <si>
    <t>0048392</t>
  </si>
  <si>
    <t>Щавель Красный Аэлита</t>
  </si>
  <si>
    <t>https://afinaspb.ru/wa-data/public/shop/products/56/19/81956/images/90554/90554.750x0.jpg</t>
  </si>
  <si>
    <t>https://afinaspb.ru/81956/</t>
  </si>
  <si>
    <t>0048393</t>
  </si>
  <si>
    <t>Щавель Крепыш Гавриш</t>
  </si>
  <si>
    <t>https://afinaspb.ru/wa-data/public/shop/products/57/19/81957/images/90552/90552.750x0.jpg</t>
  </si>
  <si>
    <t>https://afinaspb.ru/81957/</t>
  </si>
  <si>
    <t>0048401</t>
  </si>
  <si>
    <t>Щавель Крупнолистный лидер</t>
  </si>
  <si>
    <t>https://afinaspb.ru/wa-data/public/shop/products/65/19/81965/images/90557/90557.750x0.jpg</t>
  </si>
  <si>
    <t>https://afinaspb.ru/81965/</t>
  </si>
  <si>
    <t>0042578</t>
  </si>
  <si>
    <t>Щавель Летний Борщ Аэлита</t>
  </si>
  <si>
    <t>https://afinaspb.ru/wa-data/public/shop/products/25/57/75725/images/80027/80027.750x0.jpg</t>
  </si>
  <si>
    <t>https://afinaspb.ru/75725/</t>
  </si>
  <si>
    <t>0048394</t>
  </si>
  <si>
    <t>Щавель Малахит Аэлита</t>
  </si>
  <si>
    <t>https://afinaspb.ru/wa-data/public/shop/products/58/19/81958/images/90550/90550.750x0.jpg</t>
  </si>
  <si>
    <t>https://afinaspb.ru/81958/</t>
  </si>
  <si>
    <t>0048395</t>
  </si>
  <si>
    <t>Щавель Обильнолистный Аэлита</t>
  </si>
  <si>
    <t>https://afinaspb.ru/wa-data/public/shop/products/59/19/81959/images/90559/90559.750x0.jpg</t>
  </si>
  <si>
    <t>https://afinaspb.ru/81959/</t>
  </si>
  <si>
    <t>0043142</t>
  </si>
  <si>
    <t>Щавель Семеновна Ур.Дачник</t>
  </si>
  <si>
    <t>https://afinaspb.ru/wa-data/public/shop/products/98/62/76298/images/81187/81187.750x0.jpg</t>
  </si>
  <si>
    <t>https://afinaspb.ru/76298/</t>
  </si>
  <si>
    <t>0048396</t>
  </si>
  <si>
    <t>Щавель Фантазер Аэлита</t>
  </si>
  <si>
    <t>https://afinaspb.ru/wa-data/public/shop/products/60/19/81960/images/90540/90540.750x0.jpg</t>
  </si>
  <si>
    <t>https://afinaspb.ru/81960/</t>
  </si>
  <si>
    <t>0040882</t>
  </si>
  <si>
    <t>Щавель Широколистный раннесп.Лидер</t>
  </si>
  <si>
    <t>https://afinaspb.ru/wa-data/public/shop/products/18/40/74018/images/77981/77981.750x0.jpg</t>
  </si>
  <si>
    <t>https://afinaspb.ru/74018/</t>
  </si>
  <si>
    <t>Семена-Зелень др., др.Овощи, фрукты</t>
  </si>
  <si>
    <t>0041242</t>
  </si>
  <si>
    <t>Артишок Красавец</t>
  </si>
  <si>
    <t>https://afinaspb.ru/wa-data/public/shop/products/76/43/74376/images/78121/78121.750x0.jpg</t>
  </si>
  <si>
    <t>https://afinaspb.ru/74376/</t>
  </si>
  <si>
    <t>0041243</t>
  </si>
  <si>
    <t>Бамия Бомбей</t>
  </si>
  <si>
    <t>https://afinaspb.ru/wa-data/public/shop/products/77/43/74377/images/78132/78132.750x0.jpg</t>
  </si>
  <si>
    <t>https://afinaspb.ru/74377/</t>
  </si>
  <si>
    <t>0041244</t>
  </si>
  <si>
    <t>Бергамот садовый Цитрусовый Аромат</t>
  </si>
  <si>
    <t>https://afinaspb.ru/wa-data/public/shop/products/78/43/74378/images/78137/78137.750x0.jpg</t>
  </si>
  <si>
    <t>https://afinaspb.ru/74378/</t>
  </si>
  <si>
    <t>0046453</t>
  </si>
  <si>
    <t>Брюква Детская Любовь СеДек</t>
  </si>
  <si>
    <t>https://afinaspb.ru/wa-data/public/shop/products/83/98/79883/images/86837/86837.750x0.jpg</t>
  </si>
  <si>
    <t>https://afinaspb.ru/79883/</t>
  </si>
  <si>
    <t>0041105</t>
  </si>
  <si>
    <t>Брюква Новгородская Столовая</t>
  </si>
  <si>
    <t>https://afinaspb.ru/wa-data/public/shop/products/39/42/74239/images/78142/78142.750x0.jpg</t>
  </si>
  <si>
    <t>https://afinaspb.ru/74239/</t>
  </si>
  <si>
    <t>0045546</t>
  </si>
  <si>
    <t>Горчица Волнушка салатная лидер</t>
  </si>
  <si>
    <t>https://afinaspb.ru/wa-data/public/shop/products/11/17/81711/images/89989/89989.750x0.jpg</t>
  </si>
  <si>
    <t>https://afinaspb.ru/81711/</t>
  </si>
  <si>
    <t>0041247</t>
  </si>
  <si>
    <t>Горчица Красный Гигант Салатная</t>
  </si>
  <si>
    <t>https://afinaspb.ru/wa-data/public/shop/products/81/43/74381/images/78173/78173.750x0.jpg</t>
  </si>
  <si>
    <t>https://afinaspb.ru/74381/</t>
  </si>
  <si>
    <t>0042966</t>
  </si>
  <si>
    <t>Горчица Мей Лин салатная Аэлита</t>
  </si>
  <si>
    <t>https://afinaspb.ru/wa-data/public/shop/products/20/61/76120/images/80847/80847.750x0.jpg</t>
  </si>
  <si>
    <t>https://afinaspb.ru/76120/</t>
  </si>
  <si>
    <t>0042967</t>
  </si>
  <si>
    <t>Горчица Прима салатная Урож.на окне</t>
  </si>
  <si>
    <t>https://afinaspb.ru/wa-data/public/shop/products/21/61/76121/images/80848/80848.750x0.jpg</t>
  </si>
  <si>
    <t>https://afinaspb.ru/76121/</t>
  </si>
  <si>
    <t>0041248</t>
  </si>
  <si>
    <t>Горчица Русская салатная</t>
  </si>
  <si>
    <t>https://afinaspb.ru/wa-data/public/shop/products/82/43/74382/images/78174/78174.750x0.jpg</t>
  </si>
  <si>
    <t>https://afinaspb.ru/74382/</t>
  </si>
  <si>
    <t>0041249</t>
  </si>
  <si>
    <t>Горчица Ядреная салатная</t>
  </si>
  <si>
    <t>https://afinaspb.ru/wa-data/public/shop/products/83/43/74383/images/78175/78175.750x0.jpg</t>
  </si>
  <si>
    <t>https://afinaspb.ru/74383/</t>
  </si>
  <si>
    <t>0041659</t>
  </si>
  <si>
    <t>Катран К Холодцу(хрен)</t>
  </si>
  <si>
    <t>https://afinaspb.ru/wa-data/public/shop/products/94/47/74794/images/78831/78831.750x0.jpg</t>
  </si>
  <si>
    <t>https://afinaspb.ru/74794/</t>
  </si>
  <si>
    <t>0043725</t>
  </si>
  <si>
    <t>Котовник Кентавр Гавриш</t>
  </si>
  <si>
    <t>https://afinaspb.ru/wa-data/public/shop/products/63/69/76963/images/81997/81997.750x0.jpg</t>
  </si>
  <si>
    <t>https://afinaspb.ru/76963/</t>
  </si>
  <si>
    <t>0044151</t>
  </si>
  <si>
    <t>Кумин(Зира) Восточная долина Сем.Ал</t>
  </si>
  <si>
    <t>https://afinaspb.ru/wa-data/public/shop/products/94/73/77394/images/82517/82517.750x0.jpg</t>
  </si>
  <si>
    <t>https://afinaspb.ru/77394/</t>
  </si>
  <si>
    <t>0044152</t>
  </si>
  <si>
    <t>Лагенария Хозяюшка Гавриш</t>
  </si>
  <si>
    <t>https://afinaspb.ru/wa-data/public/shop/products/95/73/77395/images/82550/82550.750x0.png</t>
  </si>
  <si>
    <t>https://afinaspb.ru/77395/</t>
  </si>
  <si>
    <t>0045834</t>
  </si>
  <si>
    <t>Лемонграсс Том Ям Аэлита</t>
  </si>
  <si>
    <t>https://afinaspb.ru/wa-data/public/shop/products/90/91/79190/images/85523/85523.750x0.jpeg</t>
  </si>
  <si>
    <t>https://afinaspb.ru/79190/</t>
  </si>
  <si>
    <t>0041254</t>
  </si>
  <si>
    <t>Лимонная трава Цитрон(Лемонграсс)</t>
  </si>
  <si>
    <t>https://afinaspb.ru/wa-data/public/shop/products/88/43/74388/images/78494/78494.750x0.jpg</t>
  </si>
  <si>
    <t>https://afinaspb.ru/74388/</t>
  </si>
  <si>
    <t>0041255</t>
  </si>
  <si>
    <t>Майоран Букет Невесты</t>
  </si>
  <si>
    <t>https://afinaspb.ru/wa-data/public/shop/products/89/43/74389/images/78482/78482.750x0.jpg</t>
  </si>
  <si>
    <t>https://afinaspb.ru/74389/</t>
  </si>
  <si>
    <t>0041935</t>
  </si>
  <si>
    <t>Мелисса Жемчужина Аэлита стандарт</t>
  </si>
  <si>
    <t>https://afinaspb.ru/wa-data/public/shop/products/67/50/75067/images/79197/79197.750x0.jpg</t>
  </si>
  <si>
    <t>https://afinaspb.ru/75067/</t>
  </si>
  <si>
    <t>0041264</t>
  </si>
  <si>
    <t>Мелисса Лимонный Аромат лекарственн</t>
  </si>
  <si>
    <t>https://afinaspb.ru/wa-data/public/shop/products/98/43/74398/images/78474/78474.750x0.jpg</t>
  </si>
  <si>
    <t>https://afinaspb.ru/74398/</t>
  </si>
  <si>
    <t>0041260</t>
  </si>
  <si>
    <t>Мелисса Махито лекарственная</t>
  </si>
  <si>
    <t>https://afinaspb.ru/wa-data/public/shop/products/94/43/74394/images/78473/78473.750x0.jpg</t>
  </si>
  <si>
    <t>https://afinaspb.ru/74394/</t>
  </si>
  <si>
    <t>0042412</t>
  </si>
  <si>
    <t>Мелотрия Микки(Мышиная Дыня) Аэлита</t>
  </si>
  <si>
    <t>https://afinaspb.ru/wa-data/public/shop/products/59/55/75559/images/79756/79756.750x0.jpg</t>
  </si>
  <si>
    <t>https://afinaspb.ru/75559/</t>
  </si>
  <si>
    <t>0041847</t>
  </si>
  <si>
    <t>Мята Аметист мексиканская (Лофант)</t>
  </si>
  <si>
    <t>https://afinaspb.ru/wa-data/public/shop/products/93/49/74993/images/79138/79138.750x0.jpg</t>
  </si>
  <si>
    <t>https://afinaspb.ru/74993/</t>
  </si>
  <si>
    <t>0045701</t>
  </si>
  <si>
    <t>Мята Карамелька Гавриш</t>
  </si>
  <si>
    <t>https://afinaspb.ru/wa-data/public/shop/products/57/90/79057/images/85309/85309.750x0.jpg</t>
  </si>
  <si>
    <t>https://afinaspb.ru/79057/</t>
  </si>
  <si>
    <t>0041848</t>
  </si>
  <si>
    <t>Мята Корейская</t>
  </si>
  <si>
    <t>https://afinaspb.ru/wa-data/public/shop/products/94/49/74994/images/79139/79139.750x0.jpg</t>
  </si>
  <si>
    <t>https://afinaspb.ru/74994/</t>
  </si>
  <si>
    <t>0041849</t>
  </si>
  <si>
    <t>Мята Ментол</t>
  </si>
  <si>
    <t>https://afinaspb.ru/wa-data/public/shop/products/95/49/74995/images/79140/79140.750x0.jpg</t>
  </si>
  <si>
    <t>https://afinaspb.ru/74995/</t>
  </si>
  <si>
    <t>0041850</t>
  </si>
  <si>
    <t>Мята Морская Симфония мексиканская</t>
  </si>
  <si>
    <t>https://afinaspb.ru/wa-data/public/shop/products/96/49/74996/images/79141/79141.750x0.jpg</t>
  </si>
  <si>
    <t>https://afinaspb.ru/74996/</t>
  </si>
  <si>
    <t>0041427</t>
  </si>
  <si>
    <t>Мята Спирминт Аптекарский огород</t>
  </si>
  <si>
    <t>https://afinaspb.ru/wa-data/public/shop/products/61/45/74561/images/78533/78533.750x0.jpg</t>
  </si>
  <si>
    <t>https://afinaspb.ru/74561/</t>
  </si>
  <si>
    <t>0041851</t>
  </si>
  <si>
    <t>Мята Янтарная Свежесть мексиканская</t>
  </si>
  <si>
    <t>https://afinaspb.ru/wa-data/public/shop/products/97/49/74997/images/79142/79142.750x0.jpg</t>
  </si>
  <si>
    <t>https://afinaspb.ru/74997/</t>
  </si>
  <si>
    <t>0043309</t>
  </si>
  <si>
    <t>Мята Ясная Нотка хит3 Гавриш</t>
  </si>
  <si>
    <t>https://afinaspb.ru/wa-data/public/shop/products/77/64/76477/images/81379/81379.750x0.jpg</t>
  </si>
  <si>
    <t>https://afinaspb.ru/76477/</t>
  </si>
  <si>
    <t>0041782</t>
  </si>
  <si>
    <t>Орегано Греческий</t>
  </si>
  <si>
    <t>https://afinaspb.ru/wa-data/public/shop/products/18/49/74918/images/78980/78980.750x0.jpg</t>
  </si>
  <si>
    <t>https://afinaspb.ru/74918/</t>
  </si>
  <si>
    <t>0041783</t>
  </si>
  <si>
    <t>Орегано Деликатес</t>
  </si>
  <si>
    <t>https://afinaspb.ru/wa-data/public/shop/products/19/49/74919/images/78981/78981.750x0.jpg</t>
  </si>
  <si>
    <t>https://afinaspb.ru/74919/</t>
  </si>
  <si>
    <t>0041263</t>
  </si>
  <si>
    <t>Пастернак Белый Клык</t>
  </si>
  <si>
    <t>https://afinaspb.ru/wa-data/public/shop/products/97/43/74397/images/78403/78403.750x0.jpg</t>
  </si>
  <si>
    <t>https://afinaspb.ru/74397/</t>
  </si>
  <si>
    <t>0041842</t>
  </si>
  <si>
    <t>Подсолнечник Битюг на зерно крупноп</t>
  </si>
  <si>
    <t>https://afinaspb.ru/wa-data/public/shop/products/88/49/74988/images/79123/79123.750x0.jpg</t>
  </si>
  <si>
    <t>https://afinaspb.ru/74988/</t>
  </si>
  <si>
    <t>0041843</t>
  </si>
  <si>
    <t>Подсолнечник Воронежский 638 на зер</t>
  </si>
  <si>
    <t>https://afinaspb.ru/wa-data/public/shop/products/89/49/74989/images/79124/79124.750x0.jpg</t>
  </si>
  <si>
    <t>https://afinaspb.ru/74989/</t>
  </si>
  <si>
    <t>0041845</t>
  </si>
  <si>
    <t>Подсолнечник Лакомка на зерно уд.се</t>
  </si>
  <si>
    <t>https://afinaspb.ru/wa-data/public/shop/products/91/49/74991/images/79122/79122.750x0.jpg</t>
  </si>
  <si>
    <t>https://afinaspb.ru/74991/</t>
  </si>
  <si>
    <t>0044422</t>
  </si>
  <si>
    <t>Редька Годзилла Сем.Алтая</t>
  </si>
  <si>
    <t>https://afinaspb.ru/wa-data/public/shop/products/70/76/77670/images/82854/82854.750x0.jpg</t>
  </si>
  <si>
    <t>https://afinaspb.ru/77670/</t>
  </si>
  <si>
    <t>0041063</t>
  </si>
  <si>
    <t>Редька Маргеланская Гавриш</t>
  </si>
  <si>
    <t>https://afinaspb.ru/wa-data/public/shop/products/97/41/74197/images/79082/79082.750x0.jpg</t>
  </si>
  <si>
    <t>https://afinaspb.ru/74197/</t>
  </si>
  <si>
    <t>0042113</t>
  </si>
  <si>
    <t>Редька Ночка Аэлита</t>
  </si>
  <si>
    <t>https://afinaspb.ru/wa-data/public/shop/products/56/52/75256/images/79416/79416.750x0.jpg</t>
  </si>
  <si>
    <t>https://afinaspb.ru/75256/</t>
  </si>
  <si>
    <t>0042413</t>
  </si>
  <si>
    <t>Репа Бабка Аэлита</t>
  </si>
  <si>
    <t>https://afinaspb.ru/wa-data/public/shop/products/60/55/75560/images/79763/79763.750x0.jpg</t>
  </si>
  <si>
    <t>https://afinaspb.ru/75560/</t>
  </si>
  <si>
    <t>0042414</t>
  </si>
  <si>
    <t>Репа Внучка Аэлита</t>
  </si>
  <si>
    <t>https://afinaspb.ru/wa-data/public/shop/products/61/55/75561/images/79764/79764.750x0.jpg</t>
  </si>
  <si>
    <t>https://afinaspb.ru/75561/</t>
  </si>
  <si>
    <t>0042415</t>
  </si>
  <si>
    <t>Репа Дедка Аэлита</t>
  </si>
  <si>
    <t>https://afinaspb.ru/wa-data/public/shop/products/62/55/75562/images/79765/79765.750x0.jpg</t>
  </si>
  <si>
    <t>https://afinaspb.ru/75562/</t>
  </si>
  <si>
    <t>0041286</t>
  </si>
  <si>
    <t>Репа Жучка</t>
  </si>
  <si>
    <t>https://afinaspb.ru/wa-data/public/shop/products/20/44/74420/images/78359/78359.750x0.jpg</t>
  </si>
  <si>
    <t>https://afinaspb.ru/74420/</t>
  </si>
  <si>
    <t>0041064</t>
  </si>
  <si>
    <t>Репа Петровская</t>
  </si>
  <si>
    <t>https://afinaspb.ru/wa-data/public/shop/products/98/41/74198/images/83761/83761.750x0.jpg</t>
  </si>
  <si>
    <t>https://afinaspb.ru/74198/</t>
  </si>
  <si>
    <t>0041031</t>
  </si>
  <si>
    <t>Сажалка для посадки семян Супер</t>
  </si>
  <si>
    <t>https://afinaspb.ru/wa-data/public/shop/products/67/41/74167/images/77781/77781.750x0.jpg</t>
  </si>
  <si>
    <t>https://afinaspb.ru/74167/</t>
  </si>
  <si>
    <t>0045710</t>
  </si>
  <si>
    <t>Сельдерей корневой Королевская Ночь</t>
  </si>
  <si>
    <t>https://afinaspb.ru/wa-data/public/shop/products/66/90/79066/images/85323/85323.750x0.jpg</t>
  </si>
  <si>
    <t>https://afinaspb.ru/79066/</t>
  </si>
  <si>
    <t>0041067</t>
  </si>
  <si>
    <t>Сельдерей корневой Яблочный</t>
  </si>
  <si>
    <t>https://afinaspb.ru/wa-data/public/shop/products/01/42/74201/images/78350/78350.750x0.jpg</t>
  </si>
  <si>
    <t>https://afinaspb.ru/74201/</t>
  </si>
  <si>
    <t>0041068</t>
  </si>
  <si>
    <t>Сельдерей Листовой</t>
  </si>
  <si>
    <t>https://afinaspb.ru/wa-data/public/shop/products/02/42/74202/images/78349/78349.750x0.jpg</t>
  </si>
  <si>
    <t>https://afinaspb.ru/74202/</t>
  </si>
  <si>
    <t>0023733</t>
  </si>
  <si>
    <t>Сеятель механизм д/высева семян</t>
  </si>
  <si>
    <t>https://afinaspb.ru/wa-data/public/shop/products/63/61/56163/images/80496/80496.750x0.jpg</t>
  </si>
  <si>
    <t>https://afinaspb.ru/56163/</t>
  </si>
  <si>
    <t>0044331</t>
  </si>
  <si>
    <t>Смесь зелени Аром.Беспредел комнатн</t>
  </si>
  <si>
    <t>https://afinaspb.ru/wa-data/public/shop/products/75/75/77575/images/82731/82731.750x0.jpg</t>
  </si>
  <si>
    <t>https://afinaspb.ru/77575/</t>
  </si>
  <si>
    <t>0041271</t>
  </si>
  <si>
    <t>Тмин Восточный Аромат</t>
  </si>
  <si>
    <t>https://afinaspb.ru/wa-data/public/shop/products/05/44/74405/images/78338/78338.750x0.jpg</t>
  </si>
  <si>
    <t>https://afinaspb.ru/74405/</t>
  </si>
  <si>
    <t>0041272</t>
  </si>
  <si>
    <t>Тмин Душистый овощной</t>
  </si>
  <si>
    <t>https://afinaspb.ru/wa-data/public/shop/products/06/44/74406/images/78339/78339.750x0.jpg</t>
  </si>
  <si>
    <t>https://afinaspb.ru/74406/</t>
  </si>
  <si>
    <t>0041274</t>
  </si>
  <si>
    <t>Фенхель Аромат овощной</t>
  </si>
  <si>
    <t>https://afinaspb.ru/wa-data/public/shop/products/08/44/74408/images/78277/78277.750x0.jpg</t>
  </si>
  <si>
    <t>https://afinaspb.ru/74408/</t>
  </si>
  <si>
    <t>0041275</t>
  </si>
  <si>
    <t>Фенхель Медовый Спас овощной</t>
  </si>
  <si>
    <t>https://afinaspb.ru/wa-data/public/shop/products/09/44/74409/images/78276/78276.750x0.jpg</t>
  </si>
  <si>
    <t>https://afinaspb.ru/74409/</t>
  </si>
  <si>
    <t>0046217</t>
  </si>
  <si>
    <t>Хрен Гатчинский Аэлита</t>
  </si>
  <si>
    <t>https://afinaspb.ru/wa-data/public/shop/products/20/96/79620/images/86322/86322.750x0.jpg</t>
  </si>
  <si>
    <t>https://afinaspb.ru/79620/</t>
  </si>
  <si>
    <t>0044153</t>
  </si>
  <si>
    <t>Цикорий корневой Петровский Аэлита</t>
  </si>
  <si>
    <t>https://afinaspb.ru/wa-data/public/shop/products/96/73/77396/images/82549/82549.750x0.jpg</t>
  </si>
  <si>
    <t>https://afinaspb.ru/77396/</t>
  </si>
  <si>
    <t>0040939</t>
  </si>
  <si>
    <t>Чабрец Сила Духа (тимьян)</t>
  </si>
  <si>
    <t>https://afinaspb.ru/wa-data/public/shop/products/75/40/74075/images/77896/77896.750x0.jpg</t>
  </si>
  <si>
    <t>https://afinaspb.ru/74075/</t>
  </si>
  <si>
    <t>0041276</t>
  </si>
  <si>
    <t>Черемша Медвежонок</t>
  </si>
  <si>
    <t>https://afinaspb.ru/wa-data/public/shop/products/10/44/74410/images/78275/78275.750x0.jpg</t>
  </si>
  <si>
    <t>https://afinaspb.ru/74410/</t>
  </si>
  <si>
    <t>0041277</t>
  </si>
  <si>
    <t>Черемша Пикантная Штучка</t>
  </si>
  <si>
    <t>https://afinaspb.ru/wa-data/public/shop/products/11/44/74411/images/78274/78274.750x0.jpg</t>
  </si>
  <si>
    <t>https://afinaspb.ru/74411/</t>
  </si>
  <si>
    <t>0044518</t>
  </si>
  <si>
    <t>Чечевица Зеленая Сем.Алтая</t>
  </si>
  <si>
    <t>https://afinaspb.ru/wa-data/public/shop/products/66/77/77766/images/83019/83019.750x0.jpg</t>
  </si>
  <si>
    <t>https://afinaspb.ru/77766/</t>
  </si>
  <si>
    <t>Семена-Цветы-Астры</t>
  </si>
  <si>
    <t>0041481</t>
  </si>
  <si>
    <t>Астра Аврора</t>
  </si>
  <si>
    <t>https://afinaspb.ru/wa-data/public/shop/products/16/46/74616/images/78621/78621.750x0.jpg</t>
  </si>
  <si>
    <t>https://afinaspb.ru/74616/</t>
  </si>
  <si>
    <t>0041482</t>
  </si>
  <si>
    <t>Астра Ажурная Россыпь</t>
  </si>
  <si>
    <t>https://afinaspb.ru/wa-data/public/shop/products/17/46/74617/images/78622/78622.750x0.jpg</t>
  </si>
  <si>
    <t>https://afinaspb.ru/74617/</t>
  </si>
  <si>
    <t>0041483</t>
  </si>
  <si>
    <t>Астра Александрия Белая</t>
  </si>
  <si>
    <t>https://afinaspb.ru/wa-data/public/shop/products/18/46/74618/images/78623/78623.750x0.jpg</t>
  </si>
  <si>
    <t>https://afinaspb.ru/74618/</t>
  </si>
  <si>
    <t>0041484</t>
  </si>
  <si>
    <t>Астра Александрия Красная сферическ</t>
  </si>
  <si>
    <t>https://afinaspb.ru/wa-data/public/shop/products/19/46/74619/images/78624/78624.750x0.jpg</t>
  </si>
  <si>
    <t>https://afinaspb.ru/74619/</t>
  </si>
  <si>
    <t>0041485</t>
  </si>
  <si>
    <t>Астра Александрия Фиолетовая</t>
  </si>
  <si>
    <t>https://afinaspb.ru/wa-data/public/shop/products/20/46/74620/images/78625/78625.750x0.jpg</t>
  </si>
  <si>
    <t>https://afinaspb.ru/74620/</t>
  </si>
  <si>
    <t>0041487</t>
  </si>
  <si>
    <t>Астра Американская Красавица</t>
  </si>
  <si>
    <t>https://afinaspb.ru/wa-data/public/shop/products/22/46/74622/images/78627/78627.750x0.jpg</t>
  </si>
  <si>
    <t>https://afinaspb.ru/74622/</t>
  </si>
  <si>
    <t>0041488</t>
  </si>
  <si>
    <t>Астра Американская КУСТОВАЯ</t>
  </si>
  <si>
    <t>https://afinaspb.ru/wa-data/public/shop/products/23/46/74623/images/78628/78628.750x0.jpg</t>
  </si>
  <si>
    <t>https://afinaspb.ru/74623/</t>
  </si>
  <si>
    <t>0041490</t>
  </si>
  <si>
    <t>Астра Анна Мария красная</t>
  </si>
  <si>
    <t>https://afinaspb.ru/wa-data/public/shop/products/25/46/74625/images/78630/78630.750x0.jpg</t>
  </si>
  <si>
    <t>https://afinaspb.ru/74625/</t>
  </si>
  <si>
    <t>0041491</t>
  </si>
  <si>
    <t>Астра Антарктида</t>
  </si>
  <si>
    <t>https://afinaspb.ru/wa-data/public/shop/products/26/46/74626/images/78631/78631.750x0.jpg</t>
  </si>
  <si>
    <t>https://afinaspb.ru/74626/</t>
  </si>
  <si>
    <t>0041492</t>
  </si>
  <si>
    <t>Астра Аполлония Белая</t>
  </si>
  <si>
    <t>https://afinaspb.ru/wa-data/public/shop/products/27/46/74627/images/78633/78633.750x0.jpg</t>
  </si>
  <si>
    <t>https://afinaspb.ru/74627/</t>
  </si>
  <si>
    <t>0041493</t>
  </si>
  <si>
    <t>Астра Аполлония Яблоневый Цвет</t>
  </si>
  <si>
    <t>https://afinaspb.ru/wa-data/public/shop/products/28/46/74628/images/78634/78634.750x0.jpg</t>
  </si>
  <si>
    <t>https://afinaspb.ru/74628/</t>
  </si>
  <si>
    <t>0042470</t>
  </si>
  <si>
    <t>Астра Ариэль Аэлита</t>
  </si>
  <si>
    <t>https://afinaspb.ru/wa-data/public/shop/products/17/56/75617/images/79811/79811.750x0.jpg</t>
  </si>
  <si>
    <t>https://afinaspb.ru/75617/</t>
  </si>
  <si>
    <t>0042605</t>
  </si>
  <si>
    <t>Астра Баварская Аэлита</t>
  </si>
  <si>
    <t>https://afinaspb.ru/wa-data/public/shop/products/52/57/75752/images/80055/80055.750x0.jpg</t>
  </si>
  <si>
    <t>https://afinaspb.ru/75752/</t>
  </si>
  <si>
    <t>0041494</t>
  </si>
  <si>
    <t>Астра Баллон Разноцветный Сем.Алтая</t>
  </si>
  <si>
    <t>https://afinaspb.ru/wa-data/public/shop/products/45/01/80145/images/87165/87165.750x0.jpg</t>
  </si>
  <si>
    <t>https://afinaspb.ru/80145/</t>
  </si>
  <si>
    <t>0041495</t>
  </si>
  <si>
    <t>Астра Баллон Серебристо-Голубой</t>
  </si>
  <si>
    <t>https://afinaspb.ru/wa-data/public/shop/products/30/46/74630/images/78636/78636.750x0.jpg</t>
  </si>
  <si>
    <t>https://afinaspb.ru/74630/</t>
  </si>
  <si>
    <t>0046602</t>
  </si>
  <si>
    <t>Астра Балун Аэлита</t>
  </si>
  <si>
    <t>https://afinaspb.ru/wa-data/public/shop/products/35/00/80035/images/86983/86983.750x0.jpg</t>
  </si>
  <si>
    <t>https://afinaspb.ru/80035/</t>
  </si>
  <si>
    <t>0041496</t>
  </si>
  <si>
    <t>Астра Бальфи игольчатая</t>
  </si>
  <si>
    <t>https://afinaspb.ru/wa-data/public/shop/products/31/46/74631/images/78637/78637.750x0.jpg</t>
  </si>
  <si>
    <t>https://afinaspb.ru/74631/</t>
  </si>
  <si>
    <t>0041499</t>
  </si>
  <si>
    <t>Астра Брусничка китайская</t>
  </si>
  <si>
    <t>https://afinaspb.ru/wa-data/public/shop/products/34/46/74634/images/78642/78642.750x0.jpg</t>
  </si>
  <si>
    <t>https://afinaspb.ru/74634/</t>
  </si>
  <si>
    <t>0041500</t>
  </si>
  <si>
    <t>Астра Букетная БЕЛАЯ пионовидная</t>
  </si>
  <si>
    <t>https://afinaspb.ru/wa-data/public/shop/products/35/46/74635/images/78643/78643.750x0.jpg</t>
  </si>
  <si>
    <t>https://afinaspb.ru/74635/</t>
  </si>
  <si>
    <t>0041501</t>
  </si>
  <si>
    <t>Астра Букетная КРАСНАЯ пионовидная</t>
  </si>
  <si>
    <t>https://afinaspb.ru/wa-data/public/shop/products/36/46/74636/images/78644/78644.750x0.jpg</t>
  </si>
  <si>
    <t>https://afinaspb.ru/74636/</t>
  </si>
  <si>
    <t>0041502</t>
  </si>
  <si>
    <t>Астра Букетная Лососево-Красная</t>
  </si>
  <si>
    <t>https://afinaspb.ru/wa-data/public/shop/products/37/46/74637/images/78645/78645.750x0.jpg</t>
  </si>
  <si>
    <t>https://afinaspb.ru/74637/</t>
  </si>
  <si>
    <t>0041503</t>
  </si>
  <si>
    <t>Астра Букетная Смесь окрасок</t>
  </si>
  <si>
    <t>https://afinaspb.ru/wa-data/public/shop/products/38/46/74638/images/78646/78646.750x0.jpg</t>
  </si>
  <si>
    <t>https://afinaspb.ru/74638/</t>
  </si>
  <si>
    <t>0046603</t>
  </si>
  <si>
    <t>Астра Веселые Помпоны Аэлита</t>
  </si>
  <si>
    <t>https://afinaspb.ru/wa-data/public/shop/products/36/00/80036/images/86982/86982.750x0.jpg</t>
  </si>
  <si>
    <t>https://afinaspb.ru/80036/</t>
  </si>
  <si>
    <t>0046605</t>
  </si>
  <si>
    <t>Астра Гала Аэлита</t>
  </si>
  <si>
    <t>https://afinaspb.ru/wa-data/public/shop/products/38/00/80038/images/86980/86980.750x0.jpg</t>
  </si>
  <si>
    <t>https://afinaspb.ru/80038/</t>
  </si>
  <si>
    <t>0046606</t>
  </si>
  <si>
    <t>Астра Гарсмиль Аэлита</t>
  </si>
  <si>
    <t>https://afinaspb.ru/wa-data/public/shop/products/39/00/80039/images/86979/86979.750x0.jpg</t>
  </si>
  <si>
    <t>https://afinaspb.ru/80039/</t>
  </si>
  <si>
    <t>0041512</t>
  </si>
  <si>
    <t>Астра Гигант Бордо игольчато-коготк</t>
  </si>
  <si>
    <t>https://afinaspb.ru/wa-data/public/shop/products/47/46/74647/images/78655/78655.750x0.jpg</t>
  </si>
  <si>
    <t>https://afinaspb.ru/74647/</t>
  </si>
  <si>
    <t>0041513</t>
  </si>
  <si>
    <t>Астра Гигант ВИОЛЕТ игольчато-когот</t>
  </si>
  <si>
    <t>https://afinaspb.ru/wa-data/public/shop/products/48/46/74648/images/78656/78656.750x0.jpg</t>
  </si>
  <si>
    <t>https://afinaspb.ru/74648/</t>
  </si>
  <si>
    <t>0041514</t>
  </si>
  <si>
    <t>Астра Гигант ПУРПУР игольчато-когот</t>
  </si>
  <si>
    <t>https://afinaspb.ru/wa-data/public/shop/products/49/46/74649/images/78657/78657.750x0.jpg</t>
  </si>
  <si>
    <t>https://afinaspb.ru/74649/</t>
  </si>
  <si>
    <t>0042607</t>
  </si>
  <si>
    <t>Астра Гремлин ЖЕЛТАЯ Аэлита</t>
  </si>
  <si>
    <t>https://afinaspb.ru/wa-data/public/shop/products/54/57/75754/images/80057/80057.750x0.jpg</t>
  </si>
  <si>
    <t>https://afinaspb.ru/75754/</t>
  </si>
  <si>
    <t>0042609</t>
  </si>
  <si>
    <t>Астра Гремлин ЛАВАНДОВАЯ Аэлита</t>
  </si>
  <si>
    <t>https://afinaspb.ru/wa-data/public/shop/products/56/57/75756/images/80068/80068.750x0.jpg</t>
  </si>
  <si>
    <t>https://afinaspb.ru/75756/</t>
  </si>
  <si>
    <t>0042610</t>
  </si>
  <si>
    <t>Астра Гремлин РОЗОВАЯ Аэлита</t>
  </si>
  <si>
    <t>https://afinaspb.ru/wa-data/public/shop/products/57/57/75757/images/80067/80067.750x0.jpg</t>
  </si>
  <si>
    <t>https://afinaspb.ru/75757/</t>
  </si>
  <si>
    <t>0042611</t>
  </si>
  <si>
    <t>Астра Гремлин СМЕСЬ окрасок Аэлита</t>
  </si>
  <si>
    <t>https://afinaspb.ru/wa-data/public/shop/products/58/57/75758/images/80066/80066.750x0.jpg</t>
  </si>
  <si>
    <t>https://afinaspb.ru/75758/</t>
  </si>
  <si>
    <t>0042612</t>
  </si>
  <si>
    <t>Астра Гремлин ТЕМНО-ФИОЛЕТОВАЯ Аэли</t>
  </si>
  <si>
    <t>https://afinaspb.ru/wa-data/public/shop/products/59/57/75759/images/80065/80065.750x0.jpg</t>
  </si>
  <si>
    <t>https://afinaspb.ru/75759/</t>
  </si>
  <si>
    <t>0042613</t>
  </si>
  <si>
    <t>Астра Гремлин ФИОЛЕТОВАЯ Аэлита</t>
  </si>
  <si>
    <t>https://afinaspb.ru/wa-data/public/shop/products/60/57/75760/images/80064/80064.750x0.jpg</t>
  </si>
  <si>
    <t>https://afinaspb.ru/75760/</t>
  </si>
  <si>
    <t>0042144</t>
  </si>
  <si>
    <t>Астра Джувел Гранат Гавриш</t>
  </si>
  <si>
    <t>https://afinaspb.ru/wa-data/public/shop/products/87/52/75287/images/79521/79521.750x0.jpg</t>
  </si>
  <si>
    <t>https://afinaspb.ru/75287/</t>
  </si>
  <si>
    <t>0041329</t>
  </si>
  <si>
    <t>Астра Джувел Родолит</t>
  </si>
  <si>
    <t>https://afinaspb.ru/wa-data/public/shop/products/63/44/74463/images/78124/78124.750x0.jpg</t>
  </si>
  <si>
    <t>https://afinaspb.ru/74463/</t>
  </si>
  <si>
    <t>0042145</t>
  </si>
  <si>
    <t>Астра Джувел Турмалин Гавриш</t>
  </si>
  <si>
    <t>https://afinaspb.ru/wa-data/public/shop/products/88/52/75288/images/79522/79522.750x0.jpg</t>
  </si>
  <si>
    <t>https://afinaspb.ru/75288/</t>
  </si>
  <si>
    <t>0044208</t>
  </si>
  <si>
    <t>Астра Джувел Хелиодор Гавриш</t>
  </si>
  <si>
    <t>https://afinaspb.ru/wa-data/public/shop/products/50/74/77450/images/82620/82620.750x0.jpg</t>
  </si>
  <si>
    <t>https://afinaspb.ru/77450/</t>
  </si>
  <si>
    <t>0046437</t>
  </si>
  <si>
    <t>Астра Джувель смесь сортов Аэлита</t>
  </si>
  <si>
    <t>https://afinaspb.ru/wa-data/public/shop/products/67/98/79867/images/86827/86827.750x0.jpg</t>
  </si>
  <si>
    <t>https://afinaspb.ru/79867/</t>
  </si>
  <si>
    <t>0046607</t>
  </si>
  <si>
    <t>Астра Звезды Галактики Аэлита</t>
  </si>
  <si>
    <t>https://afinaspb.ru/wa-data/public/shop/products/84/01/80184/images/87257/87257.750x0.jpeg</t>
  </si>
  <si>
    <t>https://afinaspb.ru/80184/</t>
  </si>
  <si>
    <t>0046440</t>
  </si>
  <si>
    <t>Астра Золотое Солнце Аэлита</t>
  </si>
  <si>
    <t>https://afinaspb.ru/wa-data/public/shop/products/70/98/79870/images/86829/86829.750x0.jpg</t>
  </si>
  <si>
    <t>https://afinaspb.ru/79870/</t>
  </si>
  <si>
    <t>0042472</t>
  </si>
  <si>
    <t>Астра Июльская Ранняя Аэлита</t>
  </si>
  <si>
    <t>https://afinaspb.ru/wa-data/public/shop/products/19/56/75619/images/79813/79813.750x0.jpg</t>
  </si>
  <si>
    <t>https://afinaspb.ru/75619/</t>
  </si>
  <si>
    <t>0042580</t>
  </si>
  <si>
    <t>Астра Кассандра Аэлита</t>
  </si>
  <si>
    <t>https://afinaspb.ru/wa-data/public/shop/products/27/57/75727/images/80029/80029.750x0.jpg</t>
  </si>
  <si>
    <t>https://afinaspb.ru/75727/</t>
  </si>
  <si>
    <t>0046441</t>
  </si>
  <si>
    <t>Астра Ковер Смесь Сем.Алтая</t>
  </si>
  <si>
    <t>https://afinaspb.ru/wa-data/public/shop/products/71/98/79871/images/86843/86843.750x0.jpg</t>
  </si>
  <si>
    <t>https://afinaspb.ru/79871/</t>
  </si>
  <si>
    <t>0042146</t>
  </si>
  <si>
    <t>Астра Королева Сада БЕЛАЯ Аэлита</t>
  </si>
  <si>
    <t>https://afinaspb.ru/wa-data/public/shop/products/89/52/75289/images/79523/79523.750x0.jpg</t>
  </si>
  <si>
    <t>https://afinaspb.ru/75289/</t>
  </si>
  <si>
    <t>0042147</t>
  </si>
  <si>
    <t>Астра Королева Сада БИКОЛОР Аэлита</t>
  </si>
  <si>
    <t>https://afinaspb.ru/wa-data/public/shop/products/90/52/75290/images/79524/79524.750x0.jpg</t>
  </si>
  <si>
    <t>https://afinaspb.ru/75290/</t>
  </si>
  <si>
    <t>0042148</t>
  </si>
  <si>
    <t>Астра Королева Сада МАЛИНОВАЯ Аэлит</t>
  </si>
  <si>
    <t>https://afinaspb.ru/wa-data/public/shop/products/91/52/75291/images/79525/79525.750x0.jpg</t>
  </si>
  <si>
    <t>https://afinaspb.ru/75291/</t>
  </si>
  <si>
    <t>0042149</t>
  </si>
  <si>
    <t>Астра Королева Сада РОЗОВАЯ Аэлита</t>
  </si>
  <si>
    <t>https://afinaspb.ru/wa-data/public/shop/products/92/52/75292/images/79526/79526.750x0.jpg</t>
  </si>
  <si>
    <t>https://afinaspb.ru/75292/</t>
  </si>
  <si>
    <t>0041516</t>
  </si>
  <si>
    <t>Астра Королева Сада СИНЯЯ</t>
  </si>
  <si>
    <t>https://afinaspb.ru/wa-data/public/shop/products/51/46/74651/images/78667/78667.750x0.jpg</t>
  </si>
  <si>
    <t>https://afinaspb.ru/74651/</t>
  </si>
  <si>
    <t>0042150</t>
  </si>
  <si>
    <t>Астра Королева Сада СМЕСЬ окрас.Аэл</t>
  </si>
  <si>
    <t>https://afinaspb.ru/wa-data/public/shop/products/93/52/75293/images/79527/79527.750x0.jpg</t>
  </si>
  <si>
    <t>https://afinaspb.ru/75293/</t>
  </si>
  <si>
    <t>0042151</t>
  </si>
  <si>
    <t>Астра Королевский Размер АБРИКОСОВА</t>
  </si>
  <si>
    <t>https://afinaspb.ru/wa-data/public/shop/products/94/52/75294/images/79530/79530.750x0.jpg</t>
  </si>
  <si>
    <t>https://afinaspb.ru/75294/</t>
  </si>
  <si>
    <t>0042152</t>
  </si>
  <si>
    <t>Астра Королевский Размер БЕЛАЯ</t>
  </si>
  <si>
    <t>https://afinaspb.ru/wa-data/public/shop/products/95/52/75295/images/79531/79531.750x0.jpg</t>
  </si>
  <si>
    <t>https://afinaspb.ru/75295/</t>
  </si>
  <si>
    <t>0042153</t>
  </si>
  <si>
    <t>Астра Королевский Размер ЖЕЛТАЯ</t>
  </si>
  <si>
    <t>https://afinaspb.ru/wa-data/public/shop/products/96/52/75296/images/79532/79532.750x0.jpg</t>
  </si>
  <si>
    <t>https://afinaspb.ru/75296/</t>
  </si>
  <si>
    <t>0042154</t>
  </si>
  <si>
    <t>Астра Королевский Размер КРАСНАЯ</t>
  </si>
  <si>
    <t>https://afinaspb.ru/wa-data/public/shop/products/97/52/75297/images/79533/79533.750x0.jpg</t>
  </si>
  <si>
    <t>https://afinaspb.ru/75297/</t>
  </si>
  <si>
    <t>0042155</t>
  </si>
  <si>
    <t>Астра Королевский Размер РОЗОВАЯ</t>
  </si>
  <si>
    <t>https://afinaspb.ru/wa-data/public/shop/products/98/52/75298/images/79534/79534.750x0.jpg</t>
  </si>
  <si>
    <t>https://afinaspb.ru/75298/</t>
  </si>
  <si>
    <t>0042156</t>
  </si>
  <si>
    <t>Астра Королевский Размер СМЕСЬ окр.</t>
  </si>
  <si>
    <t>https://afinaspb.ru/wa-data/public/shop/products/99/52/75299/images/79535/79535.750x0.jpg</t>
  </si>
  <si>
    <t>https://afinaspb.ru/75299/</t>
  </si>
  <si>
    <t>0042157</t>
  </si>
  <si>
    <t>Астра Королевский Размер Яблоневый</t>
  </si>
  <si>
    <t>https://afinaspb.ru/wa-data/public/shop/products/00/53/75300/images/79536/79536.750x0.jpg</t>
  </si>
  <si>
    <t>https://afinaspb.ru/75300/</t>
  </si>
  <si>
    <t>0046442</t>
  </si>
  <si>
    <t>Астра Леди Коралл Бежевая Гавриш</t>
  </si>
  <si>
    <t>https://afinaspb.ru/wa-data/public/shop/products/72/98/79872/images/86859/86859.750x0.jpg</t>
  </si>
  <si>
    <t>https://afinaspb.ru/79872/</t>
  </si>
  <si>
    <t>0046443</t>
  </si>
  <si>
    <t>Астра Леди Коралл Желтая Гавриш</t>
  </si>
  <si>
    <t>https://afinaspb.ru/wa-data/public/shop/products/73/98/79873/images/86856/86856.750x0.jpg</t>
  </si>
  <si>
    <t>https://afinaspb.ru/79873/</t>
  </si>
  <si>
    <t>0042158</t>
  </si>
  <si>
    <t>Астра Леди Коралл Кремово-Белая</t>
  </si>
  <si>
    <t>https://afinaspb.ru/wa-data/public/shop/products/01/53/75301/images/79528/79528.750x0.jpg</t>
  </si>
  <si>
    <t>https://afinaspb.ru/75301/</t>
  </si>
  <si>
    <t>0046445</t>
  </si>
  <si>
    <t>Астра Леди Коралл Лососево-Розовая</t>
  </si>
  <si>
    <t>https://afinaspb.ru/wa-data/public/shop/products/75/98/79875/images/86858/86858.750x0.jpg</t>
  </si>
  <si>
    <t>https://afinaspb.ru/79875/</t>
  </si>
  <si>
    <t>0042617</t>
  </si>
  <si>
    <t>Астра Маленькая Королева Аэлита</t>
  </si>
  <si>
    <t>https://afinaspb.ru/wa-data/public/shop/products/64/57/75764/images/80060/80060.750x0.jpg</t>
  </si>
  <si>
    <t>https://afinaspb.ru/75764/</t>
  </si>
  <si>
    <t>0043925</t>
  </si>
  <si>
    <t>Астра Малиновый Джем Аэлита</t>
  </si>
  <si>
    <t>https://afinaspb.ru/wa-data/public/shop/products/64/71/77164/images/82327/82327.750x0.jpeg</t>
  </si>
  <si>
    <t>https://afinaspb.ru/77164/</t>
  </si>
  <si>
    <t>0041517</t>
  </si>
  <si>
    <t>Астра Матсумото Аэлита</t>
  </si>
  <si>
    <t>https://afinaspb.ru/wa-data/public/shop/products/33/95/79533/images/86047/86047.750x0.jpg</t>
  </si>
  <si>
    <t>https://afinaspb.ru/79533/</t>
  </si>
  <si>
    <t>0046446</t>
  </si>
  <si>
    <t>Астра Махровые Мячи Аэлита</t>
  </si>
  <si>
    <t>https://afinaspb.ru/wa-data/public/shop/products/76/98/79876/images/86818/86818.750x0.jpg</t>
  </si>
  <si>
    <t>https://afinaspb.ru/79876/</t>
  </si>
  <si>
    <t>0041518</t>
  </si>
  <si>
    <t>Астра Миледи БЕЛАЯ пионовидная</t>
  </si>
  <si>
    <t>https://afinaspb.ru/wa-data/public/shop/products/53/46/74653/images/78660/78660.750x0.jpg</t>
  </si>
  <si>
    <t>https://afinaspb.ru/74653/</t>
  </si>
  <si>
    <t>0041519</t>
  </si>
  <si>
    <t>Астра Миледи КРАСНАЯ пионовидная</t>
  </si>
  <si>
    <t>https://afinaspb.ru/wa-data/public/shop/products/54/46/74654/images/78661/78661.750x0.jpg</t>
  </si>
  <si>
    <t>https://afinaspb.ru/74654/</t>
  </si>
  <si>
    <t>0041520</t>
  </si>
  <si>
    <t>Астра Монпансье Белая</t>
  </si>
  <si>
    <t>https://afinaspb.ru/wa-data/public/shop/products/55/46/74655/images/78662/78662.750x0.jpg</t>
  </si>
  <si>
    <t>https://afinaspb.ru/74655/</t>
  </si>
  <si>
    <t>0041521</t>
  </si>
  <si>
    <t>Астра Монпансье Карминная</t>
  </si>
  <si>
    <t>https://afinaspb.ru/wa-data/public/shop/products/56/46/74656/images/78663/78663.750x0.jpg</t>
  </si>
  <si>
    <t>https://afinaspb.ru/74656/</t>
  </si>
  <si>
    <t>0041522</t>
  </si>
  <si>
    <t>Астра Монпансье Красная</t>
  </si>
  <si>
    <t>https://afinaspb.ru/wa-data/public/shop/products/57/46/74657/images/78664/78664.750x0.jpg</t>
  </si>
  <si>
    <t>https://afinaspb.ru/74657/</t>
  </si>
  <si>
    <t>0042417</t>
  </si>
  <si>
    <t>Астра Монпансье Серебристая Аэлита</t>
  </si>
  <si>
    <t>https://afinaspb.ru/wa-data/public/shop/products/64/55/75564/images/79766/79766.750x0.jpg</t>
  </si>
  <si>
    <t>https://afinaspb.ru/75564/</t>
  </si>
  <si>
    <t>0042418</t>
  </si>
  <si>
    <t>Астра Монпансье Темно-Голубая Аэлит</t>
  </si>
  <si>
    <t>https://afinaspb.ru/wa-data/public/shop/products/65/55/75565/images/79768/79768.750x0.jpg</t>
  </si>
  <si>
    <t>https://afinaspb.ru/75565/</t>
  </si>
  <si>
    <t>0041523</t>
  </si>
  <si>
    <t>Астра Моя Мама пионовидная</t>
  </si>
  <si>
    <t>https://afinaspb.ru/wa-data/public/shop/products/58/46/74658/images/78665/78665.750x0.jpg</t>
  </si>
  <si>
    <t>https://afinaspb.ru/74658/</t>
  </si>
  <si>
    <t>0041525</t>
  </si>
  <si>
    <t>Астра Пампушка Вишневая</t>
  </si>
  <si>
    <t>https://afinaspb.ru/wa-data/public/shop/products/60/46/74660/images/78668/78668.750x0.jpg</t>
  </si>
  <si>
    <t>https://afinaspb.ru/74660/</t>
  </si>
  <si>
    <t>0041527</t>
  </si>
  <si>
    <t>Астра Пампушка Клубника со сливками</t>
  </si>
  <si>
    <t>https://afinaspb.ru/wa-data/public/shop/products/62/46/74662/images/78670/78670.750x0.jpg</t>
  </si>
  <si>
    <t>https://afinaspb.ru/74662/</t>
  </si>
  <si>
    <t>0041572</t>
  </si>
  <si>
    <t>Астра Пампушка КЛУБНИЧНАЯ помпон</t>
  </si>
  <si>
    <t>https://afinaspb.ru/wa-data/public/shop/products/07/47/74707/images/78671/78671.750x0.jpg</t>
  </si>
  <si>
    <t>https://afinaspb.ru/74707/</t>
  </si>
  <si>
    <t>0041528</t>
  </si>
  <si>
    <t>Астра Пампушка Мармеладная</t>
  </si>
  <si>
    <t>https://afinaspb.ru/wa-data/public/shop/products/63/46/74663/images/78672/78672.750x0.jpg</t>
  </si>
  <si>
    <t>https://afinaspb.ru/74663/</t>
  </si>
  <si>
    <t>0041529</t>
  </si>
  <si>
    <t>Астра Пампушка Молочная</t>
  </si>
  <si>
    <t>https://afinaspb.ru/wa-data/public/shop/products/64/46/74664/images/78673/78673.750x0.jpg</t>
  </si>
  <si>
    <t>https://afinaspb.ru/74664/</t>
  </si>
  <si>
    <t>0041530</t>
  </si>
  <si>
    <t>Астра Пампушка Персиковая</t>
  </si>
  <si>
    <t>https://afinaspb.ru/wa-data/public/shop/products/65/46/74665/images/78674/78674.750x0.jpg</t>
  </si>
  <si>
    <t>https://afinaspb.ru/74665/</t>
  </si>
  <si>
    <t>0041531</t>
  </si>
  <si>
    <t>Астра Пампушка Сливовая</t>
  </si>
  <si>
    <t>https://afinaspb.ru/wa-data/public/shop/products/66/46/74666/images/78675/78675.750x0.jpg</t>
  </si>
  <si>
    <t>https://afinaspb.ru/74666/</t>
  </si>
  <si>
    <t>0041532</t>
  </si>
  <si>
    <t>Астра Пампушка СЛИВОЧНАЯ</t>
  </si>
  <si>
    <t>https://afinaspb.ru/wa-data/public/shop/products/67/46/74667/images/78676/78676.750x0.jpg</t>
  </si>
  <si>
    <t>https://afinaspb.ru/74667/</t>
  </si>
  <si>
    <t>0041534</t>
  </si>
  <si>
    <t>Астра Пампушка ЧЕРНИЧНАЯ</t>
  </si>
  <si>
    <t>https://afinaspb.ru/wa-data/public/shop/products/69/46/74669/images/78678/78678.750x0.jpg</t>
  </si>
  <si>
    <t>https://afinaspb.ru/74669/</t>
  </si>
  <si>
    <t>0042419</t>
  </si>
  <si>
    <t>Астра Пестрая Лента Аэлита</t>
  </si>
  <si>
    <t>https://afinaspb.ru/wa-data/public/shop/products/66/55/75566/images/79769/79769.750x0.jpg</t>
  </si>
  <si>
    <t>https://afinaspb.ru/75566/</t>
  </si>
  <si>
    <t>0046447</t>
  </si>
  <si>
    <t>Астра Пионовидная смесь Аэлита</t>
  </si>
  <si>
    <t>https://afinaspb.ru/wa-data/public/shop/products/77/98/79877/images/86819/86819.750x0.jpg</t>
  </si>
  <si>
    <t>https://afinaspb.ru/79877/</t>
  </si>
  <si>
    <t>0041535</t>
  </si>
  <si>
    <t>Астра Понте Веккио пионовидная</t>
  </si>
  <si>
    <t>https://afinaspb.ru/wa-data/public/shop/products/70/46/74670/images/78679/78679.750x0.jpg</t>
  </si>
  <si>
    <t>https://afinaspb.ru/74670/</t>
  </si>
  <si>
    <t>0041536</t>
  </si>
  <si>
    <t>Астра Превосходный ГАСФОРД помпон</t>
  </si>
  <si>
    <t>https://afinaspb.ru/wa-data/public/shop/products/71/46/74671/images/78680/78680.750x0.jpg</t>
  </si>
  <si>
    <t>https://afinaspb.ru/74671/</t>
  </si>
  <si>
    <t>0041538</t>
  </si>
  <si>
    <t>Астра Принова смесь сортов</t>
  </si>
  <si>
    <t>https://afinaspb.ru/wa-data/public/shop/products/73/46/74673/images/78682/78682.750x0.jpg</t>
  </si>
  <si>
    <t>https://afinaspb.ru/74673/</t>
  </si>
  <si>
    <t>0041539</t>
  </si>
  <si>
    <t>Астра Принцесса Диана</t>
  </si>
  <si>
    <t>https://afinaspb.ru/wa-data/public/shop/products/74/46/74674/images/78683/78683.750x0.jpg</t>
  </si>
  <si>
    <t>https://afinaspb.ru/74674/</t>
  </si>
  <si>
    <t>0041540</t>
  </si>
  <si>
    <t>Астра Принцесса Камилла</t>
  </si>
  <si>
    <t>https://afinaspb.ru/wa-data/public/shop/products/75/46/74675/images/78684/78684.750x0.jpg</t>
  </si>
  <si>
    <t>https://afinaspb.ru/74675/</t>
  </si>
  <si>
    <t>0041541</t>
  </si>
  <si>
    <t>Астра Принцесса Рита</t>
  </si>
  <si>
    <t>https://afinaspb.ru/wa-data/public/shop/products/76/46/74676/images/78685/78685.750x0.jpg</t>
  </si>
  <si>
    <t>https://afinaspb.ru/74676/</t>
  </si>
  <si>
    <t>0044212</t>
  </si>
  <si>
    <t>Астра Принцесса Сильвия Сем.Алтая</t>
  </si>
  <si>
    <t>https://afinaspb.ru/wa-data/public/shop/products/54/74/77454/images/82626/82626.750x0.jpg</t>
  </si>
  <si>
    <t>https://afinaspb.ru/77454/</t>
  </si>
  <si>
    <t>0041545</t>
  </si>
  <si>
    <t>Астра Серебрянная Башня Аэлита</t>
  </si>
  <si>
    <t>https://afinaspb.ru/wa-data/public/shop/products/27/99/79927/images/86866/86866.750x0.jpg</t>
  </si>
  <si>
    <t>https://afinaspb.ru/79927/</t>
  </si>
  <si>
    <t>0043926</t>
  </si>
  <si>
    <t>Астра Сиринга Аэлита</t>
  </si>
  <si>
    <t>https://afinaspb.ru/wa-data/public/shop/products/65/71/77165/images/82328/82328.750x0.jpg</t>
  </si>
  <si>
    <t>https://afinaspb.ru/77165/</t>
  </si>
  <si>
    <t>0041549</t>
  </si>
  <si>
    <t>Астра Супер Миледи</t>
  </si>
  <si>
    <t>https://afinaspb.ru/wa-data/public/shop/products/84/46/74684/images/78693/78693.750x0.jpg</t>
  </si>
  <si>
    <t>https://afinaspb.ru/74684/</t>
  </si>
  <si>
    <t>0041550</t>
  </si>
  <si>
    <t>Астра Тысяча Чудес карликовая</t>
  </si>
  <si>
    <t>https://afinaspb.ru/wa-data/public/shop/products/85/46/74685/images/81418/81418.750x0.jpg</t>
  </si>
  <si>
    <t>https://afinaspb.ru/74685/</t>
  </si>
  <si>
    <t>0041551</t>
  </si>
  <si>
    <t>Астра Фея шаровидно-игольчатая</t>
  </si>
  <si>
    <t>https://afinaspb.ru/wa-data/public/shop/products/86/46/74686/images/78695/78695.750x0.jpg</t>
  </si>
  <si>
    <t>https://afinaspb.ru/74686/</t>
  </si>
  <si>
    <t>0046448</t>
  </si>
  <si>
    <t>Астра Фиолетовая Башня Сем.Алтая</t>
  </si>
  <si>
    <t>https://afinaspb.ru/wa-data/public/shop/products/78/98/79878/images/86840/86840.750x0.jpg</t>
  </si>
  <si>
    <t>https://afinaspb.ru/79878/</t>
  </si>
  <si>
    <t>0042351</t>
  </si>
  <si>
    <t>Астра Хай-Но-Мару Аэлита</t>
  </si>
  <si>
    <t>https://afinaspb.ru/wa-data/public/shop/products/98/54/75498/images/79719/79719.750x0.jpg</t>
  </si>
  <si>
    <t>https://afinaspb.ru/75498/</t>
  </si>
  <si>
    <t>0041552</t>
  </si>
  <si>
    <t>Астра Хай-Но-Мару Семена Алтая</t>
  </si>
  <si>
    <t>https://afinaspb.ru/wa-data/public/shop/products/87/46/74687/images/78696/78696.750x0.jpg</t>
  </si>
  <si>
    <t>https://afinaspb.ru/74687/</t>
  </si>
  <si>
    <t>0042159</t>
  </si>
  <si>
    <t>Астра Халк F1 Сем.Алтая</t>
  </si>
  <si>
    <t>https://afinaspb.ru/wa-data/public/shop/products/28/96/79628/images/86331/86331.750x0.jpg</t>
  </si>
  <si>
    <t>https://afinaspb.ru/79628/</t>
  </si>
  <si>
    <t>0041553</t>
  </si>
  <si>
    <t>Астра Цветочный Ковер смесь окрасок</t>
  </si>
  <si>
    <t>https://afinaspb.ru/wa-data/public/shop/products/88/46/74688/images/78697/78697.750x0.jpg</t>
  </si>
  <si>
    <t>https://afinaspb.ru/74688/</t>
  </si>
  <si>
    <t>0042009</t>
  </si>
  <si>
    <t>Астра Цветущий Балкон Аэлита</t>
  </si>
  <si>
    <t>https://afinaspb.ru/wa-data/public/shop/products/46/51/75146/images/79358/79358.750x0.jpg</t>
  </si>
  <si>
    <t>https://afinaspb.ru/75146/</t>
  </si>
  <si>
    <t>0043927</t>
  </si>
  <si>
    <t>Астра Шикарные Пионы Аэлита</t>
  </si>
  <si>
    <t>https://afinaspb.ru/wa-data/public/shop/products/66/71/77166/images/82329/82329.750x0.jpg</t>
  </si>
  <si>
    <t>https://afinaspb.ru/77166/</t>
  </si>
  <si>
    <t>0041897</t>
  </si>
  <si>
    <t>Астра ШКОЛЬНАЯ смесь окрасок</t>
  </si>
  <si>
    <t>https://afinaspb.ru/wa-data/public/shop/products/29/50/75029/images/79149/79149.750x0.jpg</t>
  </si>
  <si>
    <t>https://afinaspb.ru/75029/</t>
  </si>
  <si>
    <t>Семена-цветы-Бархатцы</t>
  </si>
  <si>
    <t>0044976</t>
  </si>
  <si>
    <t>Бархатцы Альбатрос Сем.Алтая</t>
  </si>
  <si>
    <t>https://afinaspb.ru/wa-data/public/shop/products/37/82/78237/images/83858/83858.750x0.jpg</t>
  </si>
  <si>
    <t>https://afinaspb.ru/78237/</t>
  </si>
  <si>
    <t>0046372</t>
  </si>
  <si>
    <t>Бархатцы Аляска Аэлита</t>
  </si>
  <si>
    <t>https://afinaspb.ru/wa-data/public/shop/products/02/98/79802/images/86794/86794.750x0.jpg</t>
  </si>
  <si>
    <t>https://afinaspb.ru/79802/</t>
  </si>
  <si>
    <t>0045592</t>
  </si>
  <si>
    <t>Бархатцы Апельсин Аэлита</t>
  </si>
  <si>
    <t>https://afinaspb.ru/wa-data/public/shop/products/46/01/80146/images/87167/87167.750x0.jpg</t>
  </si>
  <si>
    <t>https://afinaspb.ru/80146/</t>
  </si>
  <si>
    <t>0041799</t>
  </si>
  <si>
    <t>Бархатцы Аспен Красный</t>
  </si>
  <si>
    <t>https://afinaspb.ru/wa-data/public/shop/products/35/49/74935/images/78967/78967.750x0.jpg</t>
  </si>
  <si>
    <t>https://afinaspb.ru/74935/</t>
  </si>
  <si>
    <t>0046373</t>
  </si>
  <si>
    <t>Бархатцы Бархатный Сезон Аэлита</t>
  </si>
  <si>
    <t>https://afinaspb.ru/wa-data/public/shop/products/03/98/79803/images/86795/86795.750x0.jpg</t>
  </si>
  <si>
    <t>https://afinaspb.ru/79803/</t>
  </si>
  <si>
    <t>0046375</t>
  </si>
  <si>
    <t>Бархатцы Болеро Экстра Аэлита</t>
  </si>
  <si>
    <t>https://afinaspb.ru/wa-data/public/shop/products/05/98/79805/images/86797/86797.750x0.jpg</t>
  </si>
  <si>
    <t>https://afinaspb.ru/79805/</t>
  </si>
  <si>
    <t>0043777</t>
  </si>
  <si>
    <t>Бархатцы Брокада ЖЕЛТАЯ Гавриш</t>
  </si>
  <si>
    <t>https://afinaspb.ru/wa-data/public/shop/products/16/70/77016/images/82065/82065.750x0.jpg</t>
  </si>
  <si>
    <t>https://afinaspb.ru/77016/</t>
  </si>
  <si>
    <t>0043778</t>
  </si>
  <si>
    <t>Бархатцы Брокада ИСПАНСКАЯ Гавриш</t>
  </si>
  <si>
    <t>https://afinaspb.ru/wa-data/public/shop/products/17/70/77017/images/82064/82064.750x0.jpg</t>
  </si>
  <si>
    <t>https://afinaspb.ru/77017/</t>
  </si>
  <si>
    <t>0043779</t>
  </si>
  <si>
    <t>Бархатцы Брокада КРАСНАЯ Гавриш</t>
  </si>
  <si>
    <t>https://afinaspb.ru/wa-data/public/shop/products/18/70/77018/images/82066/82066.750x0.jpg</t>
  </si>
  <si>
    <t>https://afinaspb.ru/77018/</t>
  </si>
  <si>
    <t>0045594</t>
  </si>
  <si>
    <t>Бархатцы Бурке Голд Гавриш</t>
  </si>
  <si>
    <t>https://afinaspb.ru/wa-data/public/shop/products/50/89/78950/images/85280/85280.750x0.jpg</t>
  </si>
  <si>
    <t>https://afinaspb.ru/78950/</t>
  </si>
  <si>
    <t>0042581</t>
  </si>
  <si>
    <t>Бархатцы Бурке Лимон Гавриш</t>
  </si>
  <si>
    <t>https://afinaspb.ru/wa-data/public/shop/products/28/57/75728/images/79955/79955.750x0.jpg</t>
  </si>
  <si>
    <t>https://afinaspb.ru/75728/</t>
  </si>
  <si>
    <t>0043928</t>
  </si>
  <si>
    <t>Бархатцы Ванильный Пряник F1 Аэлита</t>
  </si>
  <si>
    <t>https://afinaspb.ru/wa-data/public/shop/products/67/71/77167/images/82330/82330.750x0.jpg</t>
  </si>
  <si>
    <t>https://afinaspb.ru/77167/</t>
  </si>
  <si>
    <t>0045595</t>
  </si>
  <si>
    <t>Бархатцы Веселые Гномики Сем.Алтая</t>
  </si>
  <si>
    <t>https://afinaspb.ru/wa-data/public/shop/products/51/89/78951/images/85279/85279.750x0.jpg</t>
  </si>
  <si>
    <t>https://afinaspb.ru/78951/</t>
  </si>
  <si>
    <t>0045596</t>
  </si>
  <si>
    <t>Бархатцы Веселый Клоун Аэлита</t>
  </si>
  <si>
    <t>https://afinaspb.ru/wa-data/public/shop/products/52/89/78952/images/85278/85278.750x0.jpg</t>
  </si>
  <si>
    <t>https://afinaspb.ru/78952/</t>
  </si>
  <si>
    <t>0046380</t>
  </si>
  <si>
    <t>Бархатцы Вечерняя Заря Аэлита</t>
  </si>
  <si>
    <t>https://afinaspb.ru/wa-data/public/shop/products/10/98/79810/images/86780/86780.750x0.jpg</t>
  </si>
  <si>
    <t>https://afinaspb.ru/79810/</t>
  </si>
  <si>
    <t>0045597</t>
  </si>
  <si>
    <t>Бархатцы Вишневый Браслет Аэлита</t>
  </si>
  <si>
    <t>https://afinaspb.ru/wa-data/public/shop/products/53/89/78953/images/85277/85277.750x0.jpg</t>
  </si>
  <si>
    <t>https://afinaspb.ru/78953/</t>
  </si>
  <si>
    <t>0044977</t>
  </si>
  <si>
    <t>Бархатцы Высокорослая Смесь Сем.Алт</t>
  </si>
  <si>
    <t>https://afinaspb.ru/wa-data/public/shop/products/38/82/78238/images/83859/83859.750x0.jpg</t>
  </si>
  <si>
    <t>https://afinaspb.ru/78238/</t>
  </si>
  <si>
    <t>0044485</t>
  </si>
  <si>
    <t>Бархатцы Гавайи Сем.Алтая</t>
  </si>
  <si>
    <t>https://afinaspb.ru/wa-data/public/shop/products/33/77/77733/images/82926/82926.750x0.jpg</t>
  </si>
  <si>
    <t>https://afinaspb.ru/77733/</t>
  </si>
  <si>
    <t>0045598</t>
  </si>
  <si>
    <t>Бархатцы Гармония Аэлита</t>
  </si>
  <si>
    <t>https://afinaspb.ru/wa-data/public/shop/products/54/89/78954/images/85276/85276.750x0.jpg</t>
  </si>
  <si>
    <t>https://afinaspb.ru/78954/</t>
  </si>
  <si>
    <t>0044483</t>
  </si>
  <si>
    <t>Бархатцы Геркулес Аэлита</t>
  </si>
  <si>
    <t>https://afinaspb.ru/wa-data/public/shop/products/31/77/77731/images/82927/82927.750x0.jpg</t>
  </si>
  <si>
    <t>https://afinaspb.ru/77731/</t>
  </si>
  <si>
    <t>0043929</t>
  </si>
  <si>
    <t>Бархатцы Дюранго Болеро Аэлита</t>
  </si>
  <si>
    <t>https://afinaspb.ru/wa-data/public/shop/products/68/71/77168/images/82331/82331.750x0.jpeg</t>
  </si>
  <si>
    <t>https://afinaspb.ru/77168/</t>
  </si>
  <si>
    <t>0044484</t>
  </si>
  <si>
    <t>Бархатцы Золото Маккены Аэлита</t>
  </si>
  <si>
    <t>https://afinaspb.ru/wa-data/public/shop/products/32/77/77732/images/82928/82928.750x0.jpg</t>
  </si>
  <si>
    <t>https://afinaspb.ru/77732/</t>
  </si>
  <si>
    <t>0045600</t>
  </si>
  <si>
    <t>Бархатцы Золотой Самоцвет Сем.Алтая</t>
  </si>
  <si>
    <t>https://afinaspb.ru/wa-data/public/shop/products/56/89/78956/images/85274/85274.750x0.jpg</t>
  </si>
  <si>
    <t>https://afinaspb.ru/78956/</t>
  </si>
  <si>
    <t>0046383</t>
  </si>
  <si>
    <t>Бархатцы Имеретинский Шафран Аэлита</t>
  </si>
  <si>
    <t>https://afinaspb.ru/wa-data/public/shop/products/13/98/79813/images/86779/86779.750x0.jpeg</t>
  </si>
  <si>
    <t>https://afinaspb.ru/79813/</t>
  </si>
  <si>
    <t>0044529</t>
  </si>
  <si>
    <t>Бархатцы Испанская Брокада Сем.Алт.</t>
  </si>
  <si>
    <t>https://afinaspb.ru/wa-data/public/shop/products/77/77/77777/images/83016/83016.750x0.jpg</t>
  </si>
  <si>
    <t>https://afinaspb.ru/77777/</t>
  </si>
  <si>
    <t>0046384</t>
  </si>
  <si>
    <t>Бархатцы Каландо Аэлита</t>
  </si>
  <si>
    <t>https://afinaspb.ru/wa-data/public/shop/products/14/98/79814/images/86777/86777.750x0.jpg</t>
  </si>
  <si>
    <t>https://afinaspb.ru/79814/</t>
  </si>
  <si>
    <t>0041331</t>
  </si>
  <si>
    <t>Бархатцы Кармен отклоненные</t>
  </si>
  <si>
    <t>https://afinaspb.ru/wa-data/public/shop/products/65/44/74465/images/78134/78134.750x0.jpg</t>
  </si>
  <si>
    <t>https://afinaspb.ru/74465/</t>
  </si>
  <si>
    <t>0041332</t>
  </si>
  <si>
    <t>Бархатцы Килиманджаро прямостоячие</t>
  </si>
  <si>
    <t>https://afinaspb.ru/wa-data/public/shop/products/66/44/74466/images/78135/78135.750x0.jpg</t>
  </si>
  <si>
    <t>https://afinaspb.ru/74466/</t>
  </si>
  <si>
    <t>0043781</t>
  </si>
  <si>
    <t>Бархатцы Красная ВИШНЯ Аэлита</t>
  </si>
  <si>
    <t>https://afinaspb.ru/wa-data/public/shop/products/20/70/77020/images/82088/82088.750x0.jpg</t>
  </si>
  <si>
    <t>https://afinaspb.ru/77020/</t>
  </si>
  <si>
    <t>0043931</t>
  </si>
  <si>
    <t>Бархатцы Красный Ковер Аэлита</t>
  </si>
  <si>
    <t>https://afinaspb.ru/wa-data/public/shop/products/70/71/77170/images/82333/82333.750x0.jpg</t>
  </si>
  <si>
    <t>https://afinaspb.ru/77170/</t>
  </si>
  <si>
    <t>0043782</t>
  </si>
  <si>
    <t>Бархатцы Красный Самоцвет Сем.Алтая</t>
  </si>
  <si>
    <t>https://afinaspb.ru/wa-data/public/shop/products/21/70/77021/images/82095/82095.750x0.jpg</t>
  </si>
  <si>
    <t>https://afinaspb.ru/77021/</t>
  </si>
  <si>
    <t>0043783</t>
  </si>
  <si>
    <t>Бархатцы Крекерджек Гавриш</t>
  </si>
  <si>
    <t>https://afinaspb.ru/wa-data/public/shop/products/22/70/77022/images/82067/82067.750x0.jpg</t>
  </si>
  <si>
    <t>https://afinaspb.ru/77022/</t>
  </si>
  <si>
    <t>0046386</t>
  </si>
  <si>
    <t>Бархатцы Купидон Оранжевый Гавриш</t>
  </si>
  <si>
    <t>https://afinaspb.ru/wa-data/public/shop/products/16/98/79816/images/86775/86775.750x0.jpg</t>
  </si>
  <si>
    <t>https://afinaspb.ru/79816/</t>
  </si>
  <si>
    <t>0046387</t>
  </si>
  <si>
    <t>Бархатцы Лимонадный Джо Аэлита</t>
  </si>
  <si>
    <t>https://afinaspb.ru/wa-data/public/shop/products/17/98/79817/images/86776/86776.750x0.jpeg</t>
  </si>
  <si>
    <t>https://afinaspb.ru/79817/</t>
  </si>
  <si>
    <t>0043785</t>
  </si>
  <si>
    <t>Бархатцы Лимонная Капля Аэлита</t>
  </si>
  <si>
    <t>https://afinaspb.ru/wa-data/public/shop/products/24/70/77024/images/82079/82079.750x0.jpg</t>
  </si>
  <si>
    <t>https://afinaspb.ru/77024/</t>
  </si>
  <si>
    <t>0042582</t>
  </si>
  <si>
    <t>Бархатцы Лимпопо Аэлита</t>
  </si>
  <si>
    <t>https://afinaspb.ru/wa-data/public/shop/products/29/57/75729/images/79954/79954.750x0.jpg</t>
  </si>
  <si>
    <t>https://afinaspb.ru/75729/</t>
  </si>
  <si>
    <t>0043788</t>
  </si>
  <si>
    <t>Бархатцы Лунная Рапсодия Аэлита</t>
  </si>
  <si>
    <t>https://afinaspb.ru/wa-data/public/shop/products/27/70/77027/images/82080/82080.750x0.jpg</t>
  </si>
  <si>
    <t>https://afinaspb.ru/77027/</t>
  </si>
  <si>
    <t>0046388</t>
  </si>
  <si>
    <t>Бархатцы Мандарин Гавриш</t>
  </si>
  <si>
    <t>https://afinaspb.ru/wa-data/public/shop/products/18/98/79818/images/86766/86766.750x0.jpg</t>
  </si>
  <si>
    <t>https://afinaspb.ru/79818/</t>
  </si>
  <si>
    <t>0045603</t>
  </si>
  <si>
    <t>Бархатцы Мандариновый Рожок Гавриш</t>
  </si>
  <si>
    <t>https://afinaspb.ru/wa-data/public/shop/products/59/89/78959/images/85271/85271.750x0.jpg</t>
  </si>
  <si>
    <t>https://afinaspb.ru/78959/</t>
  </si>
  <si>
    <t>0043790</t>
  </si>
  <si>
    <t>Бархатцы Махровые Гиганты Сем.Алтая</t>
  </si>
  <si>
    <t>https://afinaspb.ru/wa-data/public/shop/products/29/70/77029/images/82089/82089.750x0.jpg</t>
  </si>
  <si>
    <t>https://afinaspb.ru/77029/</t>
  </si>
  <si>
    <t>0046321</t>
  </si>
  <si>
    <t>Бархатцы Махровый Малыш Аэлита</t>
  </si>
  <si>
    <t>https://afinaspb.ru/wa-data/public/shop/products/47/97/79747/images/86641/86641.750x0.jpeg</t>
  </si>
  <si>
    <t>https://afinaspb.ru/79747/</t>
  </si>
  <si>
    <t>0042162</t>
  </si>
  <si>
    <t>Бархатцы Медовые Соты Аэлита</t>
  </si>
  <si>
    <t>https://afinaspb.ru/wa-data/public/shop/products/05/53/75305/images/79514/79514.750x0.jpg</t>
  </si>
  <si>
    <t>https://afinaspb.ru/75305/</t>
  </si>
  <si>
    <t>0046389</t>
  </si>
  <si>
    <t>Бархатцы Мерседес Гавриш</t>
  </si>
  <si>
    <t>https://afinaspb.ru/wa-data/public/shop/products/19/98/79819/images/86767/86767.750x0.jpg</t>
  </si>
  <si>
    <t>https://afinaspb.ru/79819/</t>
  </si>
  <si>
    <t>0045604</t>
  </si>
  <si>
    <t>Бархатцы Огненный Шар ХАМЕЛЕОН Гавр</t>
  </si>
  <si>
    <t>https://afinaspb.ru/wa-data/public/shop/products/60/89/78960/images/85270/85270.750x0.jpg</t>
  </si>
  <si>
    <t>https://afinaspb.ru/78960/</t>
  </si>
  <si>
    <t>0043791</t>
  </si>
  <si>
    <t>Бархатцы Оранжевое Пламя Аэлита</t>
  </si>
  <si>
    <t>https://afinaspb.ru/wa-data/public/shop/products/30/70/77030/images/82082/82082.750x0.jpg</t>
  </si>
  <si>
    <t>https://afinaspb.ru/77030/</t>
  </si>
  <si>
    <t>0043933</t>
  </si>
  <si>
    <t>Бархатцы Остров Сокровищ Аэлита</t>
  </si>
  <si>
    <t>https://afinaspb.ru/wa-data/public/shop/products/72/71/77172/images/82335/82335.750x0.jpg</t>
  </si>
  <si>
    <t>https://afinaspb.ru/77172/</t>
  </si>
  <si>
    <t>0045605</t>
  </si>
  <si>
    <t>Бархатцы Очаровательная Хильда Аэли</t>
  </si>
  <si>
    <t>https://afinaspb.ru/wa-data/public/shop/products/61/89/78961/images/85269/85269.750x0.jpg</t>
  </si>
  <si>
    <t>https://afinaspb.ru/78961/</t>
  </si>
  <si>
    <t>0046393</t>
  </si>
  <si>
    <t>Бархатцы Панда F1 Желтые Аэлита</t>
  </si>
  <si>
    <t>https://afinaspb.ru/wa-data/public/shop/products/23/98/79823/images/86786/86786.750x0.jpeg</t>
  </si>
  <si>
    <t>https://afinaspb.ru/79823/</t>
  </si>
  <si>
    <t>0045612</t>
  </si>
  <si>
    <t>Бархатцы Паприка Гавриш</t>
  </si>
  <si>
    <t>https://afinaspb.ru/wa-data/public/shop/products/68/89/78968/images/85268/85268.750x0.jpg</t>
  </si>
  <si>
    <t>https://afinaspb.ru/78968/</t>
  </si>
  <si>
    <t>0046394</t>
  </si>
  <si>
    <t>Бархатцы Петит Оранжевые Сем.Алтая</t>
  </si>
  <si>
    <t>https://afinaspb.ru/wa-data/public/shop/products/24/98/79824/images/86768/86768.750x0.jpg</t>
  </si>
  <si>
    <t>https://afinaspb.ru/79824/</t>
  </si>
  <si>
    <t>0043934</t>
  </si>
  <si>
    <t>Бархатцы Полосатое Чудо Аэлита</t>
  </si>
  <si>
    <t>https://afinaspb.ru/wa-data/public/shop/products/73/71/77173/images/82336/82336.750x0.jpg</t>
  </si>
  <si>
    <t>https://afinaspb.ru/77173/</t>
  </si>
  <si>
    <t>0043792</t>
  </si>
  <si>
    <t>Бархатцы Почетный Крест Аэлита</t>
  </si>
  <si>
    <t>https://afinaspb.ru/wa-data/public/shop/products/31/70/77031/images/82083/82083.750x0.jpg</t>
  </si>
  <si>
    <t>https://afinaspb.ru/77031/</t>
  </si>
  <si>
    <t>0045607</t>
  </si>
  <si>
    <t>Бархатцы Прима Оранжевые F1 Аэлита</t>
  </si>
  <si>
    <t>https://afinaspb.ru/wa-data/public/shop/products/63/89/78963/images/85267/85267.750x0.jpg</t>
  </si>
  <si>
    <t>https://afinaspb.ru/78963/</t>
  </si>
  <si>
    <t>0046396</t>
  </si>
  <si>
    <t>Бархатцы Солнечные Гиганты ЖЕЛТЫЕ А</t>
  </si>
  <si>
    <t>https://afinaspb.ru/wa-data/public/shop/products/26/98/79826/images/86788/86788.750x0.jpg</t>
  </si>
  <si>
    <t>https://afinaspb.ru/79826/</t>
  </si>
  <si>
    <t>0046397</t>
  </si>
  <si>
    <t>Бархатцы Солнечные Гиганты ЗОЛОТЫЕ</t>
  </si>
  <si>
    <t>https://afinaspb.ru/wa-data/public/shop/products/27/98/79827/images/86789/86789.750x0.jpg</t>
  </si>
  <si>
    <t>https://afinaspb.ru/79827/</t>
  </si>
  <si>
    <t>0045608</t>
  </si>
  <si>
    <t>Бархатцы Солнечный Зайчик Гавриш</t>
  </si>
  <si>
    <t>https://afinaspb.ru/wa-data/public/shop/products/64/89/78964/images/85266/85266.750x0.jpg</t>
  </si>
  <si>
    <t>https://afinaspb.ru/78964/</t>
  </si>
  <si>
    <t>0045614</t>
  </si>
  <si>
    <t>Бархатцы Старшайн Гавриш</t>
  </si>
  <si>
    <t>https://afinaspb.ru/wa-data/public/shop/products/70/89/78970/images/85264/85264.750x0.jpg</t>
  </si>
  <si>
    <t>https://afinaspb.ru/78970/</t>
  </si>
  <si>
    <t>0042165</t>
  </si>
  <si>
    <t>Бархатцы Стриптиз Гавриш</t>
  </si>
  <si>
    <t>https://afinaspb.ru/wa-data/public/shop/products/08/53/75308/images/79418/79418.750x0.jpg</t>
  </si>
  <si>
    <t>https://afinaspb.ru/75308/</t>
  </si>
  <si>
    <t>0045312</t>
  </si>
  <si>
    <t>Бархатцы Строберри Блонд Аэлита</t>
  </si>
  <si>
    <t>https://afinaspb.ru/wa-data/public/shop/products/25/86/78625/images/84547/84547.750x0.jpg</t>
  </si>
  <si>
    <t>https://afinaspb.ru/78625/</t>
  </si>
  <si>
    <t>0041900</t>
  </si>
  <si>
    <t>Бархатцы СуперГигант</t>
  </si>
  <si>
    <t>https://afinaspb.ru/wa-data/public/shop/products/32/50/75032/images/79153/79153.750x0.jpg</t>
  </si>
  <si>
    <t>https://afinaspb.ru/75032/</t>
  </si>
  <si>
    <t>0045609</t>
  </si>
  <si>
    <t>Бархатцы Тигровые Глаза Гавриш</t>
  </si>
  <si>
    <t>https://afinaspb.ru/wa-data/public/shop/products/65/89/78965/images/85263/85263.750x0.jpg</t>
  </si>
  <si>
    <t>https://afinaspb.ru/78965/</t>
  </si>
  <si>
    <t>0043935</t>
  </si>
  <si>
    <t>Бархатцы Тигрята Аэлита</t>
  </si>
  <si>
    <t>https://afinaspb.ru/wa-data/public/shop/products/74/71/77174/images/82337/82337.750x0.jpg</t>
  </si>
  <si>
    <t>https://afinaspb.ru/77174/</t>
  </si>
  <si>
    <t>0041902</t>
  </si>
  <si>
    <t>Бархатцы У Окошка</t>
  </si>
  <si>
    <t>https://afinaspb.ru/wa-data/public/shop/products/34/50/75034/images/79155/79155.750x0.jpg</t>
  </si>
  <si>
    <t>https://afinaspb.ru/75034/</t>
  </si>
  <si>
    <t>0045615</t>
  </si>
  <si>
    <t>Бархатцы Урсула Гавриш</t>
  </si>
  <si>
    <t>https://afinaspb.ru/wa-data/public/shop/products/71/89/78971/images/85262/85262.750x0.jpg</t>
  </si>
  <si>
    <t>https://afinaspb.ru/78971/</t>
  </si>
  <si>
    <t>0046139</t>
  </si>
  <si>
    <t>Бархатцы Файерболл Хамелеон Аэлита</t>
  </si>
  <si>
    <t>https://afinaspb.ru/wa-data/public/shop/products/38/95/79538/images/86052/86052.750x0.jpg</t>
  </si>
  <si>
    <t>https://afinaspb.ru/79538/</t>
  </si>
  <si>
    <t>0045617</t>
  </si>
  <si>
    <t>Бархатцы Фантастика Желтые Сем.Алта</t>
  </si>
  <si>
    <t>https://afinaspb.ru/wa-data/public/shop/products/73/89/78973/images/85261/85261.750x0.jpg</t>
  </si>
  <si>
    <t>https://afinaspb.ru/78973/</t>
  </si>
  <si>
    <t>0045619</t>
  </si>
  <si>
    <t>Бархатцы Фантастика Оранжевые Сем.А</t>
  </si>
  <si>
    <t>https://afinaspb.ru/wa-data/public/shop/products/75/89/78975/images/85260/85260.750x0.jpg</t>
  </si>
  <si>
    <t>https://afinaspb.ru/78975/</t>
  </si>
  <si>
    <t>0043796</t>
  </si>
  <si>
    <t>Бархатцы Френч Дварф Клубничный Фл.</t>
  </si>
  <si>
    <t>https://afinaspb.ru/wa-data/public/shop/products/35/70/77035/images/82091/82091.750x0.jpg</t>
  </si>
  <si>
    <t>https://afinaspb.ru/77035/</t>
  </si>
  <si>
    <t>0046400</t>
  </si>
  <si>
    <t>Бархатцы Френч Дварф Огненный Ковер</t>
  </si>
  <si>
    <t>https://afinaspb.ru/wa-data/public/shop/products/30/98/79830/images/86792/86792.750x0.jpg</t>
  </si>
  <si>
    <t>https://afinaspb.ru/79830/</t>
  </si>
  <si>
    <t>0046401</t>
  </si>
  <si>
    <t>Бархатцы Хамелеон Розовый Гавриш</t>
  </si>
  <si>
    <t>https://afinaspb.ru/wa-data/public/shop/products/31/98/79831/images/86769/86769.750x0.jpg</t>
  </si>
  <si>
    <t>https://afinaspb.ru/79831/</t>
  </si>
  <si>
    <t>0043937</t>
  </si>
  <si>
    <t>Бархатцы Хризантема Лимон Аэлита</t>
  </si>
  <si>
    <t>https://afinaspb.ru/wa-data/public/shop/products/76/71/77176/images/82313/82313.750x0.jpeg</t>
  </si>
  <si>
    <t>https://afinaspb.ru/77176/</t>
  </si>
  <si>
    <t>0046322</t>
  </si>
  <si>
    <t>Бархатцы Хэппи Аэлита</t>
  </si>
  <si>
    <t>https://afinaspb.ru/wa-data/public/shop/products/48/97/79748/images/86642/86642.750x0.jpeg</t>
  </si>
  <si>
    <t>https://afinaspb.ru/79748/</t>
  </si>
  <si>
    <t>0043938</t>
  </si>
  <si>
    <t>Бархатцы Чернобурка Аэлита</t>
  </si>
  <si>
    <t>https://afinaspb.ru/wa-data/public/shop/products/77/71/77177/images/82314/82314.750x0.jpeg</t>
  </si>
  <si>
    <t>https://afinaspb.ru/77177/</t>
  </si>
  <si>
    <t>0043939</t>
  </si>
  <si>
    <t>Бархатцы Черный Принц Аэлита</t>
  </si>
  <si>
    <t>https://afinaspb.ru/wa-data/public/shop/products/78/71/77178/images/82315/82315.750x0.jpeg</t>
  </si>
  <si>
    <t>https://afinaspb.ru/77178/</t>
  </si>
  <si>
    <t>0040971</t>
  </si>
  <si>
    <t>Бархатцы Шаловливая Мариетта</t>
  </si>
  <si>
    <t>https://afinaspb.ru/wa-data/public/shop/products/07/41/74107/images/77846/77846.750x0.jpg</t>
  </si>
  <si>
    <t>https://afinaspb.ru/74107/</t>
  </si>
  <si>
    <t>0042584</t>
  </si>
  <si>
    <t>Бархатцы Эльбрус Аэлита</t>
  </si>
  <si>
    <t>https://afinaspb.ru/wa-data/public/shop/products/31/57/75731/images/79952/79952.750x0.jpg</t>
  </si>
  <si>
    <t>https://afinaspb.ru/75731/</t>
  </si>
  <si>
    <t>0041903</t>
  </si>
  <si>
    <t>Бархатцы Эскимо белые</t>
  </si>
  <si>
    <t>https://afinaspb.ru/wa-data/public/shop/products/35/50/75035/images/79148/79148.750x0.jpg</t>
  </si>
  <si>
    <t>https://afinaspb.ru/75035/</t>
  </si>
  <si>
    <t>Семена-цветы-Бегония</t>
  </si>
  <si>
    <t>0046636</t>
  </si>
  <si>
    <t>Бегония Камелия Аэлита</t>
  </si>
  <si>
    <t>https://afinaspb.ru/wa-data/public/shop/products/70/00/80070/images/87016/87016.750x0.jpg</t>
  </si>
  <si>
    <t>https://afinaspb.ru/80070/</t>
  </si>
  <si>
    <t>0048120</t>
  </si>
  <si>
    <t>Бегония Коктейль F1 Бренди Аэлита</t>
  </si>
  <si>
    <t>https://afinaspb.ru/wa-data/public/shop/products/52/16/81652/images/89932/89932.750x0.jpg</t>
  </si>
  <si>
    <t>https://afinaspb.ru/81652/</t>
  </si>
  <si>
    <t>0048122</t>
  </si>
  <si>
    <t>Бегония Коктейль F1 Виски Аэлита</t>
  </si>
  <si>
    <t>https://afinaspb.ru/wa-data/public/shop/products/54/16/81654/images/89930/89930.750x0.jpg</t>
  </si>
  <si>
    <t>https://afinaspb.ru/81654/</t>
  </si>
  <si>
    <t>0048123</t>
  </si>
  <si>
    <t>Бегония Коктейль F1 Водка Аэлита</t>
  </si>
  <si>
    <t>https://afinaspb.ru/wa-data/public/shop/products/55/16/81655/images/89929/89929.750x0.jpg</t>
  </si>
  <si>
    <t>https://afinaspb.ru/81655/</t>
  </si>
  <si>
    <t>0048125</t>
  </si>
  <si>
    <t>Бегония Коктейль F1 Джин Аэлита</t>
  </si>
  <si>
    <t>https://afinaspb.ru/wa-data/public/shop/products/57/16/81657/images/89927/89927.750x0.jpg</t>
  </si>
  <si>
    <t>https://afinaspb.ru/81657/</t>
  </si>
  <si>
    <t>0048128</t>
  </si>
  <si>
    <t>Бегония Коктейль F1 Ром Аэлита</t>
  </si>
  <si>
    <t>https://afinaspb.ru/wa-data/public/shop/products/60/16/81660/images/89924/89924.750x0.jpg</t>
  </si>
  <si>
    <t>https://afinaspb.ru/81660/</t>
  </si>
  <si>
    <t>0048130</t>
  </si>
  <si>
    <t>Бегония Коктейль F1 Текила Аэлита</t>
  </si>
  <si>
    <t>https://afinaspb.ru/wa-data/public/shop/products/62/16/81662/images/89922/89922.750x0.jpg</t>
  </si>
  <si>
    <t>https://afinaspb.ru/81662/</t>
  </si>
  <si>
    <t>0041868</t>
  </si>
  <si>
    <t>Бегония Копакабана F1 КРАСНАЯ болив</t>
  </si>
  <si>
    <t>https://afinaspb.ru/wa-data/public/shop/products/14/50/75014/images/79068/79068.750x0.jpg</t>
  </si>
  <si>
    <t>https://afinaspb.ru/75014/</t>
  </si>
  <si>
    <t>0046638</t>
  </si>
  <si>
    <t>Бегония Нон-Стоп Скарлет F1 Гавриш</t>
  </si>
  <si>
    <t>https://afinaspb.ru/wa-data/public/shop/products/72/00/80072/images/87004/87004.750x0.jpg</t>
  </si>
  <si>
    <t>https://afinaspb.ru/80072/</t>
  </si>
  <si>
    <t>0045573</t>
  </si>
  <si>
    <t>Бегония Нонстоп F1 Файер комнатная</t>
  </si>
  <si>
    <t>https://afinaspb.ru/wa-data/public/shop/products/29/89/78929/images/85259/85259.750x0.jpg</t>
  </si>
  <si>
    <t>https://afinaspb.ru/78929/</t>
  </si>
  <si>
    <t>0048133</t>
  </si>
  <si>
    <t>Бегония Нонстоп Мокка Брайт Оранж</t>
  </si>
  <si>
    <t>https://afinaspb.ru/wa-data/public/shop/products/65/16/81665/images/89950/89950.750x0.jpg</t>
  </si>
  <si>
    <t>https://afinaspb.ru/81665/</t>
  </si>
  <si>
    <t>0048135</t>
  </si>
  <si>
    <t>Бегония Нонстоп Мокка Вайт Аэлита</t>
  </si>
  <si>
    <t>https://afinaspb.ru/wa-data/public/shop/products/67/16/81667/images/89948/89948.750x0.jpg</t>
  </si>
  <si>
    <t>https://afinaspb.ru/81667/</t>
  </si>
  <si>
    <t>0048140</t>
  </si>
  <si>
    <t>Бегония Нонстоп Мокка Лайт Пинк</t>
  </si>
  <si>
    <t>https://afinaspb.ru/wa-data/public/shop/products/72/16/81672/images/89943/89943.750x0.jpg</t>
  </si>
  <si>
    <t>https://afinaspb.ru/81672/</t>
  </si>
  <si>
    <t>0048146</t>
  </si>
  <si>
    <t>Бегония Нонстоп Мокка Черри Аэлита</t>
  </si>
  <si>
    <t>https://afinaspb.ru/wa-data/public/shop/products/78/16/81678/images/89937/89937.750x0.jpg</t>
  </si>
  <si>
    <t>https://afinaspb.ru/81678/</t>
  </si>
  <si>
    <t>0048147</t>
  </si>
  <si>
    <t>Бегония Он Топ Мелон Лейс Аэлита</t>
  </si>
  <si>
    <t>https://afinaspb.ru/wa-data/public/shop/products/79/16/81679/images/89936/89936.750x0.jpg</t>
  </si>
  <si>
    <t>https://afinaspb.ru/81679/</t>
  </si>
  <si>
    <t>0048149</t>
  </si>
  <si>
    <t>Бегония Он Топ Розовый Ореол Аэлита</t>
  </si>
  <si>
    <t>https://afinaspb.ru/wa-data/public/shop/products/81/16/81681/images/89969/89969.750x0.jpg</t>
  </si>
  <si>
    <t>https://afinaspb.ru/81681/</t>
  </si>
  <si>
    <t>0048150</t>
  </si>
  <si>
    <t>Бегония Он Топ Сансет Шейдз Аэлита</t>
  </si>
  <si>
    <t>https://afinaspb.ru/wa-data/public/shop/products/82/16/81682/images/89968/89968.750x0.jpg</t>
  </si>
  <si>
    <t>https://afinaspb.ru/81682/</t>
  </si>
  <si>
    <t>0048152</t>
  </si>
  <si>
    <t>Бегония Сенатор Алая вечноцв.Аэлита</t>
  </si>
  <si>
    <t>https://afinaspb.ru/wa-data/public/shop/products/84/16/81684/images/89966/89966.750x0.jpg</t>
  </si>
  <si>
    <t>https://afinaspb.ru/81684/</t>
  </si>
  <si>
    <t>0048156</t>
  </si>
  <si>
    <t>Бегония Сенатор Белая вечноцв.Аэлит</t>
  </si>
  <si>
    <t>https://afinaspb.ru/wa-data/public/shop/products/87/16/81687/images/89963/89963.750x0.jpg</t>
  </si>
  <si>
    <t>https://afinaspb.ru/81687/</t>
  </si>
  <si>
    <t>0048157</t>
  </si>
  <si>
    <t>Бегония Сенатор смесь Аэлита</t>
  </si>
  <si>
    <t>https://afinaspb.ru/wa-data/public/shop/products/88/16/81688/images/89962/89962.750x0.jpg</t>
  </si>
  <si>
    <t>https://afinaspb.ru/81688/</t>
  </si>
  <si>
    <t>0048158</t>
  </si>
  <si>
    <t>Бегония Фея Белоснежная Аэлита</t>
  </si>
  <si>
    <t>https://afinaspb.ru/wa-data/public/shop/products/89/16/81689/images/89961/89961.750x0.jpg</t>
  </si>
  <si>
    <t>https://afinaspb.ru/81689/</t>
  </si>
  <si>
    <t>Семена-Цветы-Виола</t>
  </si>
  <si>
    <t>0041361</t>
  </si>
  <si>
    <t>Виола Бамбини</t>
  </si>
  <si>
    <t>https://afinaspb.ru/wa-data/public/shop/products/95/44/74495/images/78153/78153.750x0.jpg</t>
  </si>
  <si>
    <t>https://afinaspb.ru/74495/</t>
  </si>
  <si>
    <t>0042723</t>
  </si>
  <si>
    <t>Виола Вельвет Виттрока Гавриш</t>
  </si>
  <si>
    <t>https://afinaspb.ru/wa-data/public/shop/products/70/58/75870/images/80143/80143.750x0.jpg</t>
  </si>
  <si>
    <t>https://afinaspb.ru/75870/</t>
  </si>
  <si>
    <t>0044228</t>
  </si>
  <si>
    <t>Виола Воды Эльбы Виттрока Гавриш</t>
  </si>
  <si>
    <t>https://afinaspb.ru/wa-data/public/shop/products/70/74/77470/images/82495/82495.750x0.jpg</t>
  </si>
  <si>
    <t>https://afinaspb.ru/77470/</t>
  </si>
  <si>
    <t>0044229</t>
  </si>
  <si>
    <t>Виола Германика Аэлита</t>
  </si>
  <si>
    <t>https://afinaspb.ru/wa-data/public/shop/products/71/74/77471/images/82506/82506.750x0.jpg</t>
  </si>
  <si>
    <t>https://afinaspb.ru/77471/</t>
  </si>
  <si>
    <t>0041007</t>
  </si>
  <si>
    <t>Виола Грильяж Виттрока</t>
  </si>
  <si>
    <t>https://afinaspb.ru/wa-data/public/shop/products/43/41/74143/images/77806/77806.750x0.jpg</t>
  </si>
  <si>
    <t>https://afinaspb.ru/74143/</t>
  </si>
  <si>
    <t>0042621</t>
  </si>
  <si>
    <t>Виола Зимняя Вишня F1 Виттрока Аэли</t>
  </si>
  <si>
    <t>https://afinaspb.ru/wa-data/public/shop/products/68/57/75768/images/80088/80088.750x0.jpg</t>
  </si>
  <si>
    <t>https://afinaspb.ru/75768/</t>
  </si>
  <si>
    <t>0041008</t>
  </si>
  <si>
    <t>Виола Золотая Корона</t>
  </si>
  <si>
    <t>https://afinaspb.ru/wa-data/public/shop/products/44/41/74144/images/77809/77809.750x0.jpg</t>
  </si>
  <si>
    <t>https://afinaspb.ru/74144/</t>
  </si>
  <si>
    <t>0041907</t>
  </si>
  <si>
    <t>Виола Кан Кан F1 Белая</t>
  </si>
  <si>
    <t>https://afinaspb.ru/wa-data/public/shop/products/39/50/75039/images/79163/79163.750x0.jpg</t>
  </si>
  <si>
    <t>https://afinaspb.ru/75039/</t>
  </si>
  <si>
    <t>0041909</t>
  </si>
  <si>
    <t>Виола Кан Кан F1 Золотая</t>
  </si>
  <si>
    <t>https://afinaspb.ru/wa-data/public/shop/products/41/50/75041/images/79165/79165.750x0.jpg</t>
  </si>
  <si>
    <t>https://afinaspb.ru/75041/</t>
  </si>
  <si>
    <t>0041910</t>
  </si>
  <si>
    <t>Виола Кан Кан F1 Клубничная</t>
  </si>
  <si>
    <t>https://afinaspb.ru/wa-data/public/shop/products/42/50/75042/images/79160/79160.750x0.jpg</t>
  </si>
  <si>
    <t>https://afinaspb.ru/75042/</t>
  </si>
  <si>
    <t>0041911</t>
  </si>
  <si>
    <t>Виола Кан Кан F1 Розовая</t>
  </si>
  <si>
    <t>https://afinaspb.ru/wa-data/public/shop/products/43/50/75043/images/79162/79162.750x0.jpg</t>
  </si>
  <si>
    <t>https://afinaspb.ru/75043/</t>
  </si>
  <si>
    <t>0041912</t>
  </si>
  <si>
    <t>Виола Кан Кан F1 Сапфировая</t>
  </si>
  <si>
    <t>https://afinaspb.ru/wa-data/public/shop/products/44/50/75044/images/79159/79159.750x0.jpg</t>
  </si>
  <si>
    <t>https://afinaspb.ru/75044/</t>
  </si>
  <si>
    <t>0042258</t>
  </si>
  <si>
    <t>Виола Клеопатра Виттрока Чуд.балкон</t>
  </si>
  <si>
    <t>https://afinaspb.ru/wa-data/public/shop/products/03/54/75403/images/79630/79630.750x0.jpg</t>
  </si>
  <si>
    <t>https://afinaspb.ru/75403/</t>
  </si>
  <si>
    <t>0048220</t>
  </si>
  <si>
    <t>Виола Оранжевое Пламя Аэлита</t>
  </si>
  <si>
    <t>https://afinaspb.ru/wa-data/public/shop/products/53/17/81753/images/90153/90153.750x0.jpg</t>
  </si>
  <si>
    <t>https://afinaspb.ru/81753/</t>
  </si>
  <si>
    <t>0042598</t>
  </si>
  <si>
    <t>Виола Рококо Виттрока Гавриш</t>
  </si>
  <si>
    <t>https://afinaspb.ru/wa-data/public/shop/products/45/57/75745/images/80006/80006.750x0.jpg</t>
  </si>
  <si>
    <t>https://afinaspb.ru/75745/</t>
  </si>
  <si>
    <t>0048222</t>
  </si>
  <si>
    <t>Виола Фламенко Перламутровая Гавриш</t>
  </si>
  <si>
    <t>https://afinaspb.ru/wa-data/public/shop/products/55/17/81755/images/90148/90148.750x0.jpg</t>
  </si>
  <si>
    <t>https://afinaspb.ru/81755/</t>
  </si>
  <si>
    <t>0048224</t>
  </si>
  <si>
    <t>Виола Фламенко Синяя Гавриш</t>
  </si>
  <si>
    <t>https://afinaspb.ru/wa-data/public/shop/products/57/17/81757/images/90147/90147.750x0.jpg</t>
  </si>
  <si>
    <t>https://afinaspb.ru/81757/</t>
  </si>
  <si>
    <t>0042599</t>
  </si>
  <si>
    <t>Виола Швейцарские Гиганты Аэлита</t>
  </si>
  <si>
    <t>https://afinaspb.ru/wa-data/public/shop/products/46/57/75746/images/80007/80007.750x0.jpg</t>
  </si>
  <si>
    <t>https://afinaspb.ru/75746/</t>
  </si>
  <si>
    <t>0042600</t>
  </si>
  <si>
    <t>Виола Эверест Аэлита</t>
  </si>
  <si>
    <t>https://afinaspb.ru/wa-data/public/shop/products/47/57/75747/images/79950/79950.750x0.jpg</t>
  </si>
  <si>
    <t>https://afinaspb.ru/75747/</t>
  </si>
  <si>
    <t>0042624</t>
  </si>
  <si>
    <t>Виола Юпитер Аэлита</t>
  </si>
  <si>
    <t>https://afinaspb.ru/wa-data/public/shop/products/71/57/75771/images/80082/80082.750x0.jpg</t>
  </si>
  <si>
    <t>https://afinaspb.ru/75771/</t>
  </si>
  <si>
    <t>0048241</t>
  </si>
  <si>
    <t>Виола Ягодный Пирог Гавриш</t>
  </si>
  <si>
    <t>https://afinaspb.ru/wa-data/public/shop/products/74/17/81774/images/90164/90164.750x0.jpg</t>
  </si>
  <si>
    <t>https://afinaspb.ru/81774/</t>
  </si>
  <si>
    <t>Семена-Цветы-Календула</t>
  </si>
  <si>
    <t>0045399</t>
  </si>
  <si>
    <t>Календула Абрикосовая Красавица Сем</t>
  </si>
  <si>
    <t>https://afinaspb.ru/wa-data/public/shop/products/41/87/78741/images/84811/84811.750x0.jpg</t>
  </si>
  <si>
    <t>https://afinaspb.ru/78741/</t>
  </si>
  <si>
    <t>0045622</t>
  </si>
  <si>
    <t>Календула Абрикосовый Джем Гавриш</t>
  </si>
  <si>
    <t>https://afinaspb.ru/wa-data/public/shop/products/78/89/78978/images/85236/85236.750x0.jpg</t>
  </si>
  <si>
    <t>https://afinaspb.ru/78978/</t>
  </si>
  <si>
    <t>0040984</t>
  </si>
  <si>
    <t>Календула Балконная</t>
  </si>
  <si>
    <t>https://afinaspb.ru/wa-data/public/shop/products/20/41/74120/images/77864/77864.750x0.jpg</t>
  </si>
  <si>
    <t>https://afinaspb.ru/74120/</t>
  </si>
  <si>
    <t>0043955</t>
  </si>
  <si>
    <t>Календула Бархатная Аэлита</t>
  </si>
  <si>
    <t>https://afinaspb.ru/wa-data/public/shop/products/94/71/77194/images/82306/82306.750x0.jpeg</t>
  </si>
  <si>
    <t>https://afinaspb.ru/77194/</t>
  </si>
  <si>
    <t>0045400</t>
  </si>
  <si>
    <t>Календула Ванилла Аэлита</t>
  </si>
  <si>
    <t>https://afinaspb.ru/wa-data/public/shop/products/42/87/78742/images/84812/84812.750x0.jpg</t>
  </si>
  <si>
    <t>https://afinaspb.ru/78742/</t>
  </si>
  <si>
    <t>0045624</t>
  </si>
  <si>
    <t>Календула Волшебное Сари Гавриш</t>
  </si>
  <si>
    <t>https://afinaspb.ru/wa-data/public/shop/products/80/89/78980/images/85235/85235.750x0.jpg</t>
  </si>
  <si>
    <t>https://afinaspb.ru/78980/</t>
  </si>
  <si>
    <t>0043956</t>
  </si>
  <si>
    <t>Календула Дэнди Аэлита</t>
  </si>
  <si>
    <t>https://afinaspb.ru/wa-data/public/shop/products/95/71/77195/images/82307/82307.750x0.jpeg</t>
  </si>
  <si>
    <t>https://afinaspb.ru/77195/</t>
  </si>
  <si>
    <t>0045625</t>
  </si>
  <si>
    <t>Календула Зеленое Сердце Гавриш</t>
  </si>
  <si>
    <t>https://afinaspb.ru/wa-data/public/shop/products/81/89/78981/images/85234/85234.750x0.jpg</t>
  </si>
  <si>
    <t>https://afinaspb.ru/78981/</t>
  </si>
  <si>
    <t>0045626</t>
  </si>
  <si>
    <t>Календула Золотой Император Сем.Алт</t>
  </si>
  <si>
    <t>https://afinaspb.ru/wa-data/public/shop/products/82/89/78982/images/85233/85233.750x0.jpg</t>
  </si>
  <si>
    <t>https://afinaspb.ru/78982/</t>
  </si>
  <si>
    <t>0042628</t>
  </si>
  <si>
    <t>Календула Лекарственная Маргарита А</t>
  </si>
  <si>
    <t>https://afinaspb.ru/wa-data/public/shop/products/75/57/75775/images/80078/80078.750x0.jpg</t>
  </si>
  <si>
    <t>https://afinaspb.ru/75775/</t>
  </si>
  <si>
    <t>0043957</t>
  </si>
  <si>
    <t>Календула Лимонный Фрэш Аэлита</t>
  </si>
  <si>
    <t>https://afinaspb.ru/wa-data/public/shop/products/96/71/77196/images/82308/82308.750x0.jpeg</t>
  </si>
  <si>
    <t>https://afinaspb.ru/77196/</t>
  </si>
  <si>
    <t>0045628</t>
  </si>
  <si>
    <t>Календула Медовая Карамель Аэлита</t>
  </si>
  <si>
    <t>https://afinaspb.ru/wa-data/public/shop/products/84/89/78984/images/85231/85231.750x0.jpg</t>
  </si>
  <si>
    <t>https://afinaspb.ru/78984/</t>
  </si>
  <si>
    <t>0042012</t>
  </si>
  <si>
    <t>Календула Мультиколор Гавриш</t>
  </si>
  <si>
    <t>https://afinaspb.ru/wa-data/public/shop/products/49/51/75149/images/79361/79361.750x0.jpg</t>
  </si>
  <si>
    <t>https://afinaspb.ru/75149/</t>
  </si>
  <si>
    <t>0045630</t>
  </si>
  <si>
    <t>Календула Огненный Шар Аэлита</t>
  </si>
  <si>
    <t>https://afinaspb.ru/wa-data/public/shop/products/86/89/78986/images/85229/85229.750x0.jpg</t>
  </si>
  <si>
    <t>https://afinaspb.ru/78986/</t>
  </si>
  <si>
    <t>0045631</t>
  </si>
  <si>
    <t>Календула Радио Аэлита</t>
  </si>
  <si>
    <t>https://afinaspb.ru/wa-data/public/shop/products/87/89/78987/images/85228/85228.750x0.jpg</t>
  </si>
  <si>
    <t>https://afinaspb.ru/78987/</t>
  </si>
  <si>
    <t>0041345</t>
  </si>
  <si>
    <t>Календула Солнце Египта махровая</t>
  </si>
  <si>
    <t>https://afinaspb.ru/wa-data/public/shop/products/79/44/74479/images/78236/78236.750x0.jpg</t>
  </si>
  <si>
    <t>https://afinaspb.ru/74479/</t>
  </si>
  <si>
    <t>Семена-Цветы-Настурция</t>
  </si>
  <si>
    <t>0045771</t>
  </si>
  <si>
    <t>Настурция Аленький Цветочек Аэлита</t>
  </si>
  <si>
    <t>https://afinaspb.ru/wa-data/public/shop/products/26/91/79126/images/85420/85420.750x0.jpg</t>
  </si>
  <si>
    <t>https://afinaspb.ru/79126/</t>
  </si>
  <si>
    <t>0045772</t>
  </si>
  <si>
    <t>Настурция Ангелы Лета Аэлита</t>
  </si>
  <si>
    <t>https://afinaspb.ru/wa-data/public/shop/products/27/91/79127/images/85419/85419.750x0.jpg</t>
  </si>
  <si>
    <t>https://afinaspb.ru/79127/</t>
  </si>
  <si>
    <t>0045773</t>
  </si>
  <si>
    <t>Настурция Бейби Салмон Гавриш</t>
  </si>
  <si>
    <t>https://afinaspb.ru/wa-data/public/shop/products/28/91/79128/images/85312/85312.750x0.jpg</t>
  </si>
  <si>
    <t>https://afinaspb.ru/79128/</t>
  </si>
  <si>
    <t>0041801</t>
  </si>
  <si>
    <t>Настурция Впечатление красная</t>
  </si>
  <si>
    <t>https://afinaspb.ru/wa-data/public/shop/products/37/49/74937/images/78969/78969.750x0.jpg</t>
  </si>
  <si>
    <t>https://afinaspb.ru/74937/</t>
  </si>
  <si>
    <t>0042587</t>
  </si>
  <si>
    <t>Настурция Горшечная Карликовая Аэли</t>
  </si>
  <si>
    <t>https://afinaspb.ru/wa-data/public/shop/products/34/57/75734/images/79962/79962.750x0.jpg</t>
  </si>
  <si>
    <t>https://afinaspb.ru/75734/</t>
  </si>
  <si>
    <t>0043959</t>
  </si>
  <si>
    <t>Настурция Джевел Черри Роуз Аэлита</t>
  </si>
  <si>
    <t>https://afinaspb.ru/wa-data/public/shop/products/98/71/77198/images/82310/82310.750x0.jpg</t>
  </si>
  <si>
    <t>https://afinaspb.ru/77198/</t>
  </si>
  <si>
    <t>0045781</t>
  </si>
  <si>
    <t>Настурция Индийский Кресс Аэлита</t>
  </si>
  <si>
    <t>https://afinaspb.ru/wa-data/public/shop/products/36/91/79136/images/85415/85415.750x0.jpg</t>
  </si>
  <si>
    <t>https://afinaspb.ru/79136/</t>
  </si>
  <si>
    <t>0042420</t>
  </si>
  <si>
    <t>Настурция Капуцин дв.польза Аэлита</t>
  </si>
  <si>
    <t>https://afinaspb.ru/wa-data/public/shop/products/67/55/75567/images/79786/79786.750x0.jpg</t>
  </si>
  <si>
    <t>https://afinaspb.ru/75567/</t>
  </si>
  <si>
    <t>0045785</t>
  </si>
  <si>
    <t>Настурция Коричневый Блик Сем.Алтая</t>
  </si>
  <si>
    <t>https://afinaspb.ru/wa-data/public/shop/products/40/91/79140/images/85378/85378.750x0.jpg</t>
  </si>
  <si>
    <t>https://afinaspb.ru/79140/</t>
  </si>
  <si>
    <t>0045786</t>
  </si>
  <si>
    <t>Настурция Королевский Мрамор Аэлита</t>
  </si>
  <si>
    <t>https://afinaspb.ru/wa-data/public/shop/products/41/91/79141/images/85414/85414.750x0.jpg</t>
  </si>
  <si>
    <t>https://afinaspb.ru/79141/</t>
  </si>
  <si>
    <t>0042422</t>
  </si>
  <si>
    <t>Настурция Красота Индии Сем.Алтая</t>
  </si>
  <si>
    <t>https://afinaspb.ru/wa-data/public/shop/products/69/55/75569/images/79798/79798.750x0.jpg</t>
  </si>
  <si>
    <t>https://afinaspb.ru/75569/</t>
  </si>
  <si>
    <t>0045787</t>
  </si>
  <si>
    <t>Настурция Летние Лучи Аэлита</t>
  </si>
  <si>
    <t>https://afinaspb.ru/wa-data/public/shop/products/42/91/79142/images/85413/85413.750x0.jpg</t>
  </si>
  <si>
    <t>https://afinaspb.ru/79142/</t>
  </si>
  <si>
    <t>0045789</t>
  </si>
  <si>
    <t>Настурция лунный Блик Сем.Алтая</t>
  </si>
  <si>
    <t>https://afinaspb.ru/wa-data/public/shop/products/44/91/79144/images/85379/85379.750x0.jpg</t>
  </si>
  <si>
    <t>https://afinaspb.ru/79144/</t>
  </si>
  <si>
    <t>0045405</t>
  </si>
  <si>
    <t>Настурция Малютка Аэлита</t>
  </si>
  <si>
    <t>https://afinaspb.ru/wa-data/public/shop/products/47/87/78747/images/84817/84817.750x0.jpg</t>
  </si>
  <si>
    <t>https://afinaspb.ru/78747/</t>
  </si>
  <si>
    <t>0045406</t>
  </si>
  <si>
    <t>Настурция Махровая Сказка Аэлита</t>
  </si>
  <si>
    <t>https://afinaspb.ru/wa-data/public/shop/products/48/87/78748/images/84818/84818.750x0.jpg</t>
  </si>
  <si>
    <t>https://afinaspb.ru/78748/</t>
  </si>
  <si>
    <t>0040989</t>
  </si>
  <si>
    <t>Настурция Осенний Вальс</t>
  </si>
  <si>
    <t>https://afinaspb.ru/wa-data/public/shop/products/25/41/74125/images/77829/77829.750x0.jpg</t>
  </si>
  <si>
    <t>https://afinaspb.ru/74125/</t>
  </si>
  <si>
    <t>0045790</t>
  </si>
  <si>
    <t>Настурция Пич Мелба Гавриш</t>
  </si>
  <si>
    <t>https://afinaspb.ru/wa-data/public/shop/products/45/91/79145/images/85317/85317.750x0.jpg</t>
  </si>
  <si>
    <t>https://afinaspb.ru/79145/</t>
  </si>
  <si>
    <t>0045791</t>
  </si>
  <si>
    <t>Настурция Райские Птицы Аэлита</t>
  </si>
  <si>
    <t>https://afinaspb.ru/wa-data/public/shop/products/46/91/79146/images/85412/85412.750x0.jpg</t>
  </si>
  <si>
    <t>https://afinaspb.ru/79146/</t>
  </si>
  <si>
    <t>0044752</t>
  </si>
  <si>
    <t>Настурция Скарлетт ОХара Аэлита</t>
  </si>
  <si>
    <t>https://afinaspb.ru/wa-data/public/shop/products/84/79/77984/images/83488/83488.750x0.jpg</t>
  </si>
  <si>
    <t>https://afinaspb.ru/77984/</t>
  </si>
  <si>
    <t>0045408</t>
  </si>
  <si>
    <t>Настурция Тип Топ Махагон Аэлита</t>
  </si>
  <si>
    <t>https://afinaspb.ru/wa-data/public/shop/products/50/87/78750/images/84796/84796.750x0.jpg</t>
  </si>
  <si>
    <t>https://afinaspb.ru/78750/</t>
  </si>
  <si>
    <t>0045409</t>
  </si>
  <si>
    <t>Настурция Шери Роуз Аэлита</t>
  </si>
  <si>
    <t>https://afinaspb.ru/wa-data/public/shop/products/51/87/78751/images/84797/84797.750x0.jpg</t>
  </si>
  <si>
    <t>https://afinaspb.ru/78751/</t>
  </si>
  <si>
    <t>Семена-Цветы-Петуния, Флокс</t>
  </si>
  <si>
    <t>0040993</t>
  </si>
  <si>
    <t>Петуния Альдерман</t>
  </si>
  <si>
    <t>https://afinaspb.ru/wa-data/public/shop/products/29/41/74129/images/77833/77833.750x0.jpg</t>
  </si>
  <si>
    <t>https://afinaspb.ru/74129/</t>
  </si>
  <si>
    <t>0048126</t>
  </si>
  <si>
    <t>Петуния Афродита Белая бахромч.Аэли</t>
  </si>
  <si>
    <t>https://afinaspb.ru/wa-data/public/shop/products/58/16/81658/images/89926/89926.750x0.jpg</t>
  </si>
  <si>
    <t>https://afinaspb.ru/81658/</t>
  </si>
  <si>
    <t>0048127</t>
  </si>
  <si>
    <t>Петуния Афродита Красная бахром.Сем</t>
  </si>
  <si>
    <t>https://afinaspb.ru/wa-data/public/shop/products/59/16/81659/images/89925/89925.750x0.jpg</t>
  </si>
  <si>
    <t>https://afinaspb.ru/81659/</t>
  </si>
  <si>
    <t>0048129</t>
  </si>
  <si>
    <t>Петуния Афродита Пурпурная бахр.Аэл</t>
  </si>
  <si>
    <t>https://afinaspb.ru/wa-data/public/shop/products/61/16/81661/images/89923/89923.750x0.jpg</t>
  </si>
  <si>
    <t>https://afinaspb.ru/81661/</t>
  </si>
  <si>
    <t>0048131</t>
  </si>
  <si>
    <t>Петуния Афродита Розовая бахром.Аэл</t>
  </si>
  <si>
    <t>https://afinaspb.ru/wa-data/public/shop/products/63/16/81663/images/89920/89920.750x0.jpg</t>
  </si>
  <si>
    <t>https://afinaspb.ru/81663/</t>
  </si>
  <si>
    <t>0048132</t>
  </si>
  <si>
    <t>Петуния Афродита Смесь бахромч.Аэли</t>
  </si>
  <si>
    <t>https://afinaspb.ru/wa-data/public/shop/products/64/16/81664/images/89951/89951.750x0.jpg</t>
  </si>
  <si>
    <t>https://afinaspb.ru/81664/</t>
  </si>
  <si>
    <t>0040994</t>
  </si>
  <si>
    <t>Петуния Балконная / Яркий балкон</t>
  </si>
  <si>
    <t>https://afinaspb.ru/wa-data/public/shop/products/30/41/74130/images/77834/77834.750x0.jpg</t>
  </si>
  <si>
    <t>https://afinaspb.ru/74130/</t>
  </si>
  <si>
    <t>0048136</t>
  </si>
  <si>
    <t>Петуния Бенефис бахромчатая Аэлита</t>
  </si>
  <si>
    <t>https://afinaspb.ru/wa-data/public/shop/products/68/16/81668/images/89947/89947.750x0.jpg</t>
  </si>
  <si>
    <t>https://afinaspb.ru/81668/</t>
  </si>
  <si>
    <t>0048137</t>
  </si>
  <si>
    <t>Петуния Бонанза махровая Аэлита</t>
  </si>
  <si>
    <t>https://afinaspb.ru/wa-data/public/shop/products/69/16/81669/images/89946/89946.750x0.jpg</t>
  </si>
  <si>
    <t>https://afinaspb.ru/81669/</t>
  </si>
  <si>
    <t>0048138</t>
  </si>
  <si>
    <t>Петуния Бостон махровая Аэлита</t>
  </si>
  <si>
    <t>https://afinaspb.ru/wa-data/public/shop/products/70/16/81670/images/89945/89945.750x0.jpg</t>
  </si>
  <si>
    <t>https://afinaspb.ru/81670/</t>
  </si>
  <si>
    <t>0048139</t>
  </si>
  <si>
    <t>Петуния Глориоза махровая Аэлита</t>
  </si>
  <si>
    <t>https://afinaspb.ru/wa-data/public/shop/products/71/16/81671/images/89944/89944.750x0.jpg</t>
  </si>
  <si>
    <t>https://afinaspb.ru/81671/</t>
  </si>
  <si>
    <t>0042297</t>
  </si>
  <si>
    <t>Петуния Горный Хрусталь F1 Аэлита</t>
  </si>
  <si>
    <t>https://afinaspb.ru/wa-data/public/shop/products/42/54/75442/images/79587/79587.750x0.jpg</t>
  </si>
  <si>
    <t>https://afinaspb.ru/75442/</t>
  </si>
  <si>
    <t>0042298</t>
  </si>
  <si>
    <t>Петуния Городская F1 Волшебница</t>
  </si>
  <si>
    <t>https://afinaspb.ru/wa-data/public/shop/products/43/54/75443/images/79588/79588.750x0.jpg</t>
  </si>
  <si>
    <t>https://afinaspb.ru/75443/</t>
  </si>
  <si>
    <t>0042299</t>
  </si>
  <si>
    <t>Петуния Городская F1 Голубые Искры</t>
  </si>
  <si>
    <t>https://afinaspb.ru/wa-data/public/shop/products/44/54/75444/images/79589/79589.750x0.jpg</t>
  </si>
  <si>
    <t>https://afinaspb.ru/75444/</t>
  </si>
  <si>
    <t>0042300</t>
  </si>
  <si>
    <t>Петуния Городская F1 Лазурит</t>
  </si>
  <si>
    <t>https://afinaspb.ru/wa-data/public/shop/products/45/54/75445/images/79590/79590.750x0.jpg</t>
  </si>
  <si>
    <t>https://afinaspb.ru/75445/</t>
  </si>
  <si>
    <t>0042301</t>
  </si>
  <si>
    <t>Петуния Городская F1 Нежность</t>
  </si>
  <si>
    <t>https://afinaspb.ru/wa-data/public/shop/products/46/54/75446/images/79591/79591.750x0.jpg</t>
  </si>
  <si>
    <t>https://afinaspb.ru/75446/</t>
  </si>
  <si>
    <t>0042303</t>
  </si>
  <si>
    <t>Петуния Городская F1 Утренняя</t>
  </si>
  <si>
    <t>https://afinaspb.ru/wa-data/public/shop/products/48/54/75448/images/79593/79593.750x0.jpg</t>
  </si>
  <si>
    <t>https://afinaspb.ru/75448/</t>
  </si>
  <si>
    <t>0042304</t>
  </si>
  <si>
    <t>Петуния Грация Гавриш</t>
  </si>
  <si>
    <t>https://afinaspb.ru/wa-data/public/shop/products/49/54/75449/images/79594/79594.750x0.jpg</t>
  </si>
  <si>
    <t>https://afinaspb.ru/75449/</t>
  </si>
  <si>
    <t>0043960</t>
  </si>
  <si>
    <t>Петуния Двойной Каскад F1 БУРГУНДИ</t>
  </si>
  <si>
    <t>https://afinaspb.ru/wa-data/public/shop/products/99/71/77199/images/82311/82311.750x0.jpeg</t>
  </si>
  <si>
    <t>https://afinaspb.ru/77199/</t>
  </si>
  <si>
    <t>0043961</t>
  </si>
  <si>
    <t>Петуния Дот Стар F1 КРАСНАЯ Аэлита</t>
  </si>
  <si>
    <t>https://afinaspb.ru/wa-data/public/shop/products/00/72/77200/images/82312/82312.750x0.jpeg</t>
  </si>
  <si>
    <t>https://afinaspb.ru/77200/</t>
  </si>
  <si>
    <t>0043020</t>
  </si>
  <si>
    <t>Петуния Дримс F1 Белоснежка Сем.Алт</t>
  </si>
  <si>
    <t>https://afinaspb.ru/wa-data/public/shop/products/74/61/76174/images/80890/80890.750x0.jpg</t>
  </si>
  <si>
    <t>https://afinaspb.ru/76174/</t>
  </si>
  <si>
    <t>0043021</t>
  </si>
  <si>
    <t>Петуния Дримс F1 Коралловая Пенка</t>
  </si>
  <si>
    <t>https://afinaspb.ru/wa-data/public/shop/products/75/61/76175/images/80891/80891.750x0.jpg</t>
  </si>
  <si>
    <t>https://afinaspb.ru/76175/</t>
  </si>
  <si>
    <t>0043022</t>
  </si>
  <si>
    <t>Петуния Дримс F1 Патриот Сем.Алтая</t>
  </si>
  <si>
    <t>https://afinaspb.ru/wa-data/public/shop/products/76/61/76176/images/80886/80886.750x0.jpg</t>
  </si>
  <si>
    <t>https://afinaspb.ru/76176/</t>
  </si>
  <si>
    <t>0043023</t>
  </si>
  <si>
    <t>Петуния Дримс F1 Розовое Утро Сем.А</t>
  </si>
  <si>
    <t>https://afinaspb.ru/wa-data/public/shop/products/77/61/76177/images/80887/80887.750x0.jpg</t>
  </si>
  <si>
    <t>https://afinaspb.ru/76177/</t>
  </si>
  <si>
    <t>0043019</t>
  </si>
  <si>
    <t>Петуния Дримс F1 Смесь Аэлита</t>
  </si>
  <si>
    <t>https://afinaspb.ru/wa-data/public/shop/products/73/61/76173/images/80889/80889.750x0.jpg</t>
  </si>
  <si>
    <t>https://afinaspb.ru/76173/</t>
  </si>
  <si>
    <t>0043024</t>
  </si>
  <si>
    <t>Петуния Дримс Неоновая Роза Сем.Алт</t>
  </si>
  <si>
    <t>https://afinaspb.ru/wa-data/public/shop/products/78/61/76178/images/80888/80888.750x0.jpg</t>
  </si>
  <si>
    <t>https://afinaspb.ru/76178/</t>
  </si>
  <si>
    <t>0042017</t>
  </si>
  <si>
    <t>Петуния Дуо F1 Синяя Сем.Алтая</t>
  </si>
  <si>
    <t>https://afinaspb.ru/wa-data/public/shop/products/20/82/78220/images/83905/83905.750x0.jpg</t>
  </si>
  <si>
    <t>https://afinaspb.ru/78220/</t>
  </si>
  <si>
    <t>0042018</t>
  </si>
  <si>
    <t>Петуния Игл Белая F1</t>
  </si>
  <si>
    <t>https://afinaspb.ru/wa-data/public/shop/products/55/51/75155/images/79385/79385.750x0.jpg</t>
  </si>
  <si>
    <t>https://afinaspb.ru/75155/</t>
  </si>
  <si>
    <t>0042019</t>
  </si>
  <si>
    <t>Петуния Игл Красная F1</t>
  </si>
  <si>
    <t>https://afinaspb.ru/wa-data/public/shop/products/56/51/75156/images/79386/79386.750x0.jpg</t>
  </si>
  <si>
    <t>https://afinaspb.ru/75156/</t>
  </si>
  <si>
    <t>0042020</t>
  </si>
  <si>
    <t>Петуния Игл Малиновая F1</t>
  </si>
  <si>
    <t>https://afinaspb.ru/wa-data/public/shop/products/57/51/75157/images/79387/79387.750x0.jpg</t>
  </si>
  <si>
    <t>https://afinaspb.ru/75157/</t>
  </si>
  <si>
    <t>0042022</t>
  </si>
  <si>
    <t>Петуния Игл Пинк F1</t>
  </si>
  <si>
    <t>https://afinaspb.ru/wa-data/public/shop/products/59/51/75159/images/79389/79389.750x0.jpg</t>
  </si>
  <si>
    <t>https://afinaspb.ru/75159/</t>
  </si>
  <si>
    <t>0042023</t>
  </si>
  <si>
    <t>Петуния Игл Роуз F1</t>
  </si>
  <si>
    <t>https://afinaspb.ru/wa-data/public/shop/products/60/51/75160/images/79391/79391.750x0.jpg</t>
  </si>
  <si>
    <t>https://afinaspb.ru/75160/</t>
  </si>
  <si>
    <t>0042025</t>
  </si>
  <si>
    <t>Петуния Игл Снежно-Розовая F1</t>
  </si>
  <si>
    <t>https://afinaspb.ru/wa-data/public/shop/products/62/51/75162/images/79393/79393.750x0.jpg</t>
  </si>
  <si>
    <t>https://afinaspb.ru/75162/</t>
  </si>
  <si>
    <t>0042026</t>
  </si>
  <si>
    <t>Петуния Из Райдер F1 Красная</t>
  </si>
  <si>
    <t>https://afinaspb.ru/wa-data/public/shop/products/63/51/75163/images/79381/79381.750x0.jpg</t>
  </si>
  <si>
    <t>https://afinaspb.ru/75163/</t>
  </si>
  <si>
    <t>0042027</t>
  </si>
  <si>
    <t>Петуния Из Райдер F1 Розовая</t>
  </si>
  <si>
    <t>https://afinaspb.ru/wa-data/public/shop/products/64/51/75164/images/79390/79390.750x0.jpg</t>
  </si>
  <si>
    <t>https://afinaspb.ru/75164/</t>
  </si>
  <si>
    <t>0042028</t>
  </si>
  <si>
    <t>Петуния Калифорнийские Гиганты</t>
  </si>
  <si>
    <t>https://afinaspb.ru/wa-data/public/shop/products/65/51/75165/images/79382/79382.750x0.jpg</t>
  </si>
  <si>
    <t>https://afinaspb.ru/75165/</t>
  </si>
  <si>
    <t>0040996</t>
  </si>
  <si>
    <t>Петуния Комнатная F1 смесь сортов</t>
  </si>
  <si>
    <t>https://afinaspb.ru/wa-data/public/shop/products/32/41/74132/images/77837/77837.750x0.jpg</t>
  </si>
  <si>
    <t>https://afinaspb.ru/74132/</t>
  </si>
  <si>
    <t>0048142</t>
  </si>
  <si>
    <t>Петуния Кринолин Розовый бахром.Гав</t>
  </si>
  <si>
    <t>https://afinaspb.ru/wa-data/public/shop/products/74/16/81674/images/89941/89941.750x0.jpg</t>
  </si>
  <si>
    <t>https://afinaspb.ru/81674/</t>
  </si>
  <si>
    <t>0048143</t>
  </si>
  <si>
    <t>Петуния Кружевница бахромчатая Аэли</t>
  </si>
  <si>
    <t>https://afinaspb.ru/wa-data/public/shop/products/75/16/81675/images/89940/89940.750x0.jpg</t>
  </si>
  <si>
    <t>https://afinaspb.ru/81675/</t>
  </si>
  <si>
    <t>0046412</t>
  </si>
  <si>
    <t>Петуния Ламбада F1 БЕЛАЯ Аэлита</t>
  </si>
  <si>
    <t>https://afinaspb.ru/wa-data/public/shop/products/42/98/79842/images/86730/86730.750x0.jpg</t>
  </si>
  <si>
    <t>https://afinaspb.ru/79842/</t>
  </si>
  <si>
    <t>0046413</t>
  </si>
  <si>
    <t>Петуния Ламбада F1 ЗВЕЗДНАЯ Аэлита</t>
  </si>
  <si>
    <t>https://afinaspb.ru/wa-data/public/shop/products/43/98/79843/images/86731/86731.750x0.jpg</t>
  </si>
  <si>
    <t>https://afinaspb.ru/79843/</t>
  </si>
  <si>
    <t>0046414</t>
  </si>
  <si>
    <t>Петуния Ламбада F1 КРАСНАЯ Аэлита</t>
  </si>
  <si>
    <t>https://afinaspb.ru/wa-data/public/shop/products/44/98/79844/images/86732/86732.750x0.jpg</t>
  </si>
  <si>
    <t>https://afinaspb.ru/79844/</t>
  </si>
  <si>
    <t>0046415</t>
  </si>
  <si>
    <t>Петуния Ламбада F1 МНОГОЦВЕТКОВАЯ</t>
  </si>
  <si>
    <t>https://afinaspb.ru/wa-data/public/shop/products/45/98/79845/images/86734/86734.750x0.jpg</t>
  </si>
  <si>
    <t>https://afinaspb.ru/79845/</t>
  </si>
  <si>
    <t>0046416</t>
  </si>
  <si>
    <t>Петуния Ламбада F1 СИНЯЯ Аэлита</t>
  </si>
  <si>
    <t>https://afinaspb.ru/wa-data/public/shop/products/46/98/79846/images/86733/86733.750x0.jpg</t>
  </si>
  <si>
    <t>https://afinaspb.ru/79846/</t>
  </si>
  <si>
    <t>0043963</t>
  </si>
  <si>
    <t>Петуния Май Джой F1 КОРАЛЛОВАЯ Аэли</t>
  </si>
  <si>
    <t>https://afinaspb.ru/wa-data/public/shop/products/02/72/77202/images/82286/82286.750x0.jpg</t>
  </si>
  <si>
    <t>https://afinaspb.ru/77202/</t>
  </si>
  <si>
    <t>0048144</t>
  </si>
  <si>
    <t>Петуния Максимум махровая Аэлита</t>
  </si>
  <si>
    <t>https://afinaspb.ru/wa-data/public/shop/products/76/16/81676/images/89939/89939.750x0.jpg</t>
  </si>
  <si>
    <t>https://afinaspb.ru/81676/</t>
  </si>
  <si>
    <t>0043311</t>
  </si>
  <si>
    <t>Петуния Мамбо F1 Белая Аэлита</t>
  </si>
  <si>
    <t>https://afinaspb.ru/wa-data/public/shop/products/79/64/76479/images/81395/81395.750x0.jpg</t>
  </si>
  <si>
    <t>https://afinaspb.ru/76479/</t>
  </si>
  <si>
    <t>0043312</t>
  </si>
  <si>
    <t>Петуния Мамбо F1 Бургунди Аэлита</t>
  </si>
  <si>
    <t>https://afinaspb.ru/wa-data/public/shop/products/80/64/76480/images/81396/81396.750x0.jpg</t>
  </si>
  <si>
    <t>https://afinaspb.ru/76480/</t>
  </si>
  <si>
    <t>0043314</t>
  </si>
  <si>
    <t>Петуния Мамбо F1 Небесно-Голубая Аэ</t>
  </si>
  <si>
    <t>https://afinaspb.ru/wa-data/public/shop/products/82/64/76482/images/81398/81398.750x0.jpg</t>
  </si>
  <si>
    <t>https://afinaspb.ru/76482/</t>
  </si>
  <si>
    <t>0043317</t>
  </si>
  <si>
    <t>Петуния Мамбо F1 Розовое Утро Аэлит</t>
  </si>
  <si>
    <t>https://afinaspb.ru/wa-data/public/shop/products/85/64/76485/images/81391/81391.750x0.jpg</t>
  </si>
  <si>
    <t>https://afinaspb.ru/76485/</t>
  </si>
  <si>
    <t>0043318</t>
  </si>
  <si>
    <t>Петуния Мамбо F1 Синяя Аэлита</t>
  </si>
  <si>
    <t>https://afinaspb.ru/wa-data/public/shop/products/86/64/76486/images/81392/81392.750x0.jpg</t>
  </si>
  <si>
    <t>https://afinaspb.ru/76486/</t>
  </si>
  <si>
    <t>0043319</t>
  </si>
  <si>
    <t>Петуния Мамбо F1 Смесь окрасок Аэли</t>
  </si>
  <si>
    <t>https://afinaspb.ru/wa-data/public/shop/products/87/64/76487/images/81393/81393.750x0.jpg</t>
  </si>
  <si>
    <t>https://afinaspb.ru/76487/</t>
  </si>
  <si>
    <t>0043320</t>
  </si>
  <si>
    <t>Петуния Мамбо F1 Фиолетовая Аэлита</t>
  </si>
  <si>
    <t>https://afinaspb.ru/wa-data/public/shop/products/88/64/76488/images/81394/81394.750x0.jpg</t>
  </si>
  <si>
    <t>https://afinaspb.ru/76488/</t>
  </si>
  <si>
    <t>0045871</t>
  </si>
  <si>
    <t>Петуния Минифлора Горшечная БЕЛАЯ</t>
  </si>
  <si>
    <t>https://afinaspb.ru/wa-data/public/shop/products/27/92/79227/images/85535/85535.750x0.jpeg</t>
  </si>
  <si>
    <t>https://afinaspb.ru/79227/</t>
  </si>
  <si>
    <t>0045873</t>
  </si>
  <si>
    <t>Петуния Минифлора Горшечная СИНЯЯ</t>
  </si>
  <si>
    <t>https://afinaspb.ru/wa-data/public/shop/products/29/92/79229/images/85537/85537.750x0.jpeg</t>
  </si>
  <si>
    <t>https://afinaspb.ru/79229/</t>
  </si>
  <si>
    <t>0046417</t>
  </si>
  <si>
    <t>Петуния Млечный Путь Вайолет F1 Гав</t>
  </si>
  <si>
    <t>https://afinaspb.ru/wa-data/public/shop/products/47/98/79847/images/86735/86735.750x0.jpg</t>
  </si>
  <si>
    <t>https://afinaspb.ru/79847/</t>
  </si>
  <si>
    <t>0046418</t>
  </si>
  <si>
    <t>Петуния Млечный Путь Дип Пинк F1</t>
  </si>
  <si>
    <t>https://afinaspb.ru/wa-data/public/shop/products/48/98/79848/images/86736/86736.750x0.jpg</t>
  </si>
  <si>
    <t>https://afinaspb.ru/79848/</t>
  </si>
  <si>
    <t>0046419</t>
  </si>
  <si>
    <t>Петуния Млечный Путь Неоновая Роза</t>
  </si>
  <si>
    <t>https://afinaspb.ru/wa-data/public/shop/products/49/98/79849/images/86737/86737.750x0.jpg</t>
  </si>
  <si>
    <t>https://afinaspb.ru/79849/</t>
  </si>
  <si>
    <t>0045411</t>
  </si>
  <si>
    <t>Петуния Обильноцветущая Аэлита</t>
  </si>
  <si>
    <t>https://afinaspb.ru/wa-data/public/shop/products/53/87/78753/images/84799/84799.750x0.jpg</t>
  </si>
  <si>
    <t>https://afinaspb.ru/78753/</t>
  </si>
  <si>
    <t>0042714</t>
  </si>
  <si>
    <t>Петуния Сказочная F1 Аэлита</t>
  </si>
  <si>
    <t>https://afinaspb.ru/wa-data/public/shop/products/61/58/75861/images/80153/80153.750x0.jpg</t>
  </si>
  <si>
    <t>https://afinaspb.ru/75861/</t>
  </si>
  <si>
    <t>0040995</t>
  </si>
  <si>
    <t>Петуния смесь окрасок балконная</t>
  </si>
  <si>
    <t>https://afinaspb.ru/wa-data/public/shop/products/31/41/74131/images/77835/77835.750x0.jpg</t>
  </si>
  <si>
    <t>https://afinaspb.ru/74131/</t>
  </si>
  <si>
    <t>0041713</t>
  </si>
  <si>
    <t>Петуния Супербиссима Смесь Окрасок</t>
  </si>
  <si>
    <t>https://afinaspb.ru/wa-data/public/shop/products/48/48/74848/images/78876/78876.750x0.jpg</t>
  </si>
  <si>
    <t>https://afinaspb.ru/74848/</t>
  </si>
  <si>
    <t>0046421</t>
  </si>
  <si>
    <t>Петуния Суперкаскадная F1 БЕЛАЯ</t>
  </si>
  <si>
    <t>https://afinaspb.ru/wa-data/public/shop/products/51/98/79851/images/86739/86739.750x0.jpg</t>
  </si>
  <si>
    <t>https://afinaspb.ru/79851/</t>
  </si>
  <si>
    <t>0046423</t>
  </si>
  <si>
    <t>Петуния Суперкаскадная F1 КРАСНАЯ</t>
  </si>
  <si>
    <t>https://afinaspb.ru/wa-data/public/shop/products/53/98/79853/images/86742/86742.750x0.jpg</t>
  </si>
  <si>
    <t>https://afinaspb.ru/79853/</t>
  </si>
  <si>
    <t>0046424</t>
  </si>
  <si>
    <t>Петуния Суперкаскадная F1 РОЗОВАЯ</t>
  </si>
  <si>
    <t>https://afinaspb.ru/wa-data/public/shop/products/54/98/79854/images/86743/86743.750x0.jpg</t>
  </si>
  <si>
    <t>https://afinaspb.ru/79854/</t>
  </si>
  <si>
    <t>0046426</t>
  </si>
  <si>
    <t>Петуния Суперкаскадная F1 СИНЯЯ</t>
  </si>
  <si>
    <t>https://afinaspb.ru/wa-data/public/shop/products/56/98/79856/images/86745/86745.750x0.jpg</t>
  </si>
  <si>
    <t>https://afinaspb.ru/79856/</t>
  </si>
  <si>
    <t>0046427</t>
  </si>
  <si>
    <t>Петуния Суперкаскадная F1 СМЕСЬ</t>
  </si>
  <si>
    <t>https://afinaspb.ru/wa-data/public/shop/products/57/98/79857/images/86741/86741.750x0.jpg</t>
  </si>
  <si>
    <t>https://afinaspb.ru/79857/</t>
  </si>
  <si>
    <t>0043965</t>
  </si>
  <si>
    <t>Петуния Тритуния F1 БЕЛАЯ Аэлита</t>
  </si>
  <si>
    <t>https://afinaspb.ru/wa-data/public/shop/products/04/72/77204/images/82288/82288.750x0.jpeg</t>
  </si>
  <si>
    <t>https://afinaspb.ru/77204/</t>
  </si>
  <si>
    <t>0043966</t>
  </si>
  <si>
    <t>Петуния Тритуния F1 ГОЛУБАЯ с прож.</t>
  </si>
  <si>
    <t>https://afinaspb.ru/wa-data/public/shop/products/05/72/77205/images/82289/82289.750x0.jpeg</t>
  </si>
  <si>
    <t>https://afinaspb.ru/77205/</t>
  </si>
  <si>
    <t>0043967</t>
  </si>
  <si>
    <t>Петуния Тритуния F1 КРАСНАЯ Аэлита</t>
  </si>
  <si>
    <t>https://afinaspb.ru/wa-data/public/shop/products/06/72/77206/images/82290/82290.750x0.jpeg</t>
  </si>
  <si>
    <t>https://afinaspb.ru/77206/</t>
  </si>
  <si>
    <t>0043968</t>
  </si>
  <si>
    <t>Петуния Тритуния F1 МАЛИНОВАЯ ЗВЕЗД</t>
  </si>
  <si>
    <t>https://afinaspb.ru/wa-data/public/shop/products/07/72/77207/images/82291/82291.750x0.jpeg</t>
  </si>
  <si>
    <t>https://afinaspb.ru/77207/</t>
  </si>
  <si>
    <t>0043970</t>
  </si>
  <si>
    <t>Петуния Тритуния F1 СИНЯЯ Аэлита</t>
  </si>
  <si>
    <t>https://afinaspb.ru/wa-data/public/shop/products/09/72/77209/images/82293/82293.750x0.jpeg</t>
  </si>
  <si>
    <t>https://afinaspb.ru/77209/</t>
  </si>
  <si>
    <t>0043972</t>
  </si>
  <si>
    <t>Петуния Тритуния F1 Смесь сортов</t>
  </si>
  <si>
    <t>https://afinaspb.ru/wa-data/public/shop/products/11/72/77211/images/82295/82295.750x0.jpeg</t>
  </si>
  <si>
    <t>https://afinaspb.ru/77211/</t>
  </si>
  <si>
    <t>0045640</t>
  </si>
  <si>
    <t>Петуния Ура F1 Вельвет Аэлита</t>
  </si>
  <si>
    <t>https://afinaspb.ru/wa-data/public/shop/products/96/89/78996/images/85204/85204.750x0.jpg</t>
  </si>
  <si>
    <t>https://afinaspb.ru/78996/</t>
  </si>
  <si>
    <t>0045641</t>
  </si>
  <si>
    <t>Петуния Ура F1 Красная Аэлита</t>
  </si>
  <si>
    <t>https://afinaspb.ru/wa-data/public/shop/products/97/89/78997/images/85203/85203.750x0.jpeg</t>
  </si>
  <si>
    <t>https://afinaspb.ru/78997/</t>
  </si>
  <si>
    <t>0045643</t>
  </si>
  <si>
    <t>Петуния Ура F1 Смесь Сортов Аэлита</t>
  </si>
  <si>
    <t>https://afinaspb.ru/wa-data/public/shop/products/99/89/78999/images/85201/85201.750x0.jpg</t>
  </si>
  <si>
    <t>https://afinaspb.ru/78999/</t>
  </si>
  <si>
    <t>0042715</t>
  </si>
  <si>
    <t>Петуния Фантазия Многоцветковая Аэл</t>
  </si>
  <si>
    <t>https://afinaspb.ru/wa-data/public/shop/products/62/58/75862/images/80154/80154.750x0.jpg</t>
  </si>
  <si>
    <t>https://afinaspb.ru/75862/</t>
  </si>
  <si>
    <t>0042719</t>
  </si>
  <si>
    <t>Петуния Чарующий Водопад Аэлита</t>
  </si>
  <si>
    <t>https://afinaspb.ru/wa-data/public/shop/products/66/58/75866/images/80158/80158.750x0.jpg</t>
  </si>
  <si>
    <t>https://afinaspb.ru/75866/</t>
  </si>
  <si>
    <t>0044059</t>
  </si>
  <si>
    <t>Флокс друммонда Выставочный звездч.</t>
  </si>
  <si>
    <t>https://afinaspb.ru/wa-data/public/shop/products/02/73/77302/images/82447/82447.750x0.jpg</t>
  </si>
  <si>
    <t>https://afinaspb.ru/77302/</t>
  </si>
  <si>
    <t>0044060</t>
  </si>
  <si>
    <t>Флокс друммонда Гобелен Аэлита</t>
  </si>
  <si>
    <t>https://afinaspb.ru/wa-data/public/shop/products/03/73/77303/images/82448/82448.750x0.jpg</t>
  </si>
  <si>
    <t>https://afinaspb.ru/77303/</t>
  </si>
  <si>
    <t>0042064</t>
  </si>
  <si>
    <t>Флокс друммонда Калейдоскоп Аэлита</t>
  </si>
  <si>
    <t>https://afinaspb.ru/wa-data/public/shop/products/01/52/75201/images/79325/79325.750x0.jpg</t>
  </si>
  <si>
    <t>https://afinaspb.ru/75201/</t>
  </si>
  <si>
    <t>0042424</t>
  </si>
  <si>
    <t>Флокс друммонда Мгновение Красоты</t>
  </si>
  <si>
    <t>https://afinaspb.ru/wa-data/public/shop/products/71/55/75571/images/79800/79800.750x0.jpg</t>
  </si>
  <si>
    <t>https://afinaspb.ru/75571/</t>
  </si>
  <si>
    <t>0042425</t>
  </si>
  <si>
    <t>Флокс друммонда Очарование БЕЛОЕ</t>
  </si>
  <si>
    <t>https://afinaspb.ru/wa-data/public/shop/products/72/55/75572/images/79801/79801.750x0.jpg</t>
  </si>
  <si>
    <t>https://afinaspb.ru/75572/</t>
  </si>
  <si>
    <t>0042426</t>
  </si>
  <si>
    <t>Флокс друммонда Очарование ГОЛУБОЕ</t>
  </si>
  <si>
    <t>https://afinaspb.ru/wa-data/public/shop/products/73/55/75573/images/79802/79802.750x0.jpg</t>
  </si>
  <si>
    <t>https://afinaspb.ru/75573/</t>
  </si>
  <si>
    <t>0042427</t>
  </si>
  <si>
    <t>Флокс друммонда Очарование ЖЕЛТОЕ</t>
  </si>
  <si>
    <t>https://afinaspb.ru/wa-data/public/shop/products/74/55/75574/images/79803/79803.750x0.jpg</t>
  </si>
  <si>
    <t>https://afinaspb.ru/75574/</t>
  </si>
  <si>
    <t>0042428</t>
  </si>
  <si>
    <t>Флокс друммонда Очарование КРАСНОЕ</t>
  </si>
  <si>
    <t>https://afinaspb.ru/wa-data/public/shop/products/75/55/75575/images/79804/79804.750x0.jpg</t>
  </si>
  <si>
    <t>https://afinaspb.ru/75575/</t>
  </si>
  <si>
    <t>0042429</t>
  </si>
  <si>
    <t>Флокс друммонда Очарование ЛОСОСЕВО</t>
  </si>
  <si>
    <t>https://afinaspb.ru/wa-data/public/shop/products/76/55/75576/images/79805/79805.750x0.jpg</t>
  </si>
  <si>
    <t>https://afinaspb.ru/75576/</t>
  </si>
  <si>
    <t>0042430</t>
  </si>
  <si>
    <t>Флокс друммонда Очарование МАЛИНОВО</t>
  </si>
  <si>
    <t>https://afinaspb.ru/wa-data/public/shop/products/77/55/75577/images/79806/79806.750x0.jpg</t>
  </si>
  <si>
    <t>https://afinaspb.ru/75577/</t>
  </si>
  <si>
    <t>0042431</t>
  </si>
  <si>
    <t>Флокс друммонда Очарование РОЗОВОЕ</t>
  </si>
  <si>
    <t>https://afinaspb.ru/wa-data/public/shop/products/78/55/75578/images/79807/79807.750x0.jpg</t>
  </si>
  <si>
    <t>https://afinaspb.ru/75578/</t>
  </si>
  <si>
    <t>0042432</t>
  </si>
  <si>
    <t>Флокс друммонда Очарование СМЕСЬ</t>
  </si>
  <si>
    <t>https://afinaspb.ru/wa-data/public/shop/products/79/55/75579/images/79809/79809.750x0.jpg</t>
  </si>
  <si>
    <t>https://afinaspb.ru/75579/</t>
  </si>
  <si>
    <t>0042433</t>
  </si>
  <si>
    <t>Флокс друммонда Очарование ФИОЛЕТОВ</t>
  </si>
  <si>
    <t>https://afinaspb.ru/wa-data/public/shop/products/80/55/75580/images/79808/79808.750x0.jpg</t>
  </si>
  <si>
    <t>https://afinaspb.ru/75580/</t>
  </si>
  <si>
    <t>0042067</t>
  </si>
  <si>
    <t>Флокс друммонда Пина Колада Аэлита</t>
  </si>
  <si>
    <t>https://afinaspb.ru/wa-data/public/shop/products/04/52/75204/images/79328/79328.750x0.jpg</t>
  </si>
  <si>
    <t>https://afinaspb.ru/75204/</t>
  </si>
  <si>
    <t>0042068</t>
  </si>
  <si>
    <t>Флокс друммонда Портофино Аэлита</t>
  </si>
  <si>
    <t>https://afinaspb.ru/wa-data/public/shop/products/05/52/75205/images/79329/79329.750x0.jpg</t>
  </si>
  <si>
    <t>https://afinaspb.ru/75205/</t>
  </si>
  <si>
    <t>0046613</t>
  </si>
  <si>
    <t>Фриллитуния Бразильский Карнавал Аэ</t>
  </si>
  <si>
    <t>https://afinaspb.ru/wa-data/public/shop/products/45/00/80045/images/86973/86973.750x0.jpg</t>
  </si>
  <si>
    <t>https://afinaspb.ru/80045/</t>
  </si>
  <si>
    <t>0046616</t>
  </si>
  <si>
    <t>Фриллитуния Снежинка Аэлита</t>
  </si>
  <si>
    <t>https://afinaspb.ru/wa-data/public/shop/products/48/00/80048/images/86970/86970.750x0.jpeg</t>
  </si>
  <si>
    <t>https://afinaspb.ru/80048/</t>
  </si>
  <si>
    <t>0046617</t>
  </si>
  <si>
    <t>Фриллитуния Экспресс Рубиновая Аэли</t>
  </si>
  <si>
    <t>https://afinaspb.ru/wa-data/public/shop/products/49/00/80049/images/86969/86969.750x0.jpeg</t>
  </si>
  <si>
    <t>https://afinaspb.ru/80049/</t>
  </si>
  <si>
    <t>Семена-Цветы-Цинния</t>
  </si>
  <si>
    <t>0042661</t>
  </si>
  <si>
    <t>Цинния Ацтек красная Аэлита</t>
  </si>
  <si>
    <t>https://afinaspb.ru/wa-data/public/shop/products/08/58/75808/images/80129/80129.750x0.jpg</t>
  </si>
  <si>
    <t>https://afinaspb.ru/75808/</t>
  </si>
  <si>
    <t>0042662</t>
  </si>
  <si>
    <t>Цинния Богиня желтая Аэлита</t>
  </si>
  <si>
    <t>https://afinaspb.ru/wa-data/public/shop/products/09/58/75809/images/80128/80128.750x0.jpg</t>
  </si>
  <si>
    <t>https://afinaspb.ru/75809/</t>
  </si>
  <si>
    <t>0042072</t>
  </si>
  <si>
    <t>Цинния Великан Гавриш</t>
  </si>
  <si>
    <t>https://afinaspb.ru/wa-data/public/shop/products/09/52/75209/images/79324/79324.750x0.jpg</t>
  </si>
  <si>
    <t>https://afinaspb.ru/75209/</t>
  </si>
  <si>
    <t>0041006</t>
  </si>
  <si>
    <t>Цинния Дюймовочка</t>
  </si>
  <si>
    <t>https://afinaspb.ru/wa-data/public/shop/products/42/41/74142/images/77804/77804.750x0.jpg</t>
  </si>
  <si>
    <t>https://afinaspb.ru/74142/</t>
  </si>
  <si>
    <t>0042663</t>
  </si>
  <si>
    <t>Цинния Золотой Соверен Аэлита</t>
  </si>
  <si>
    <t>https://afinaspb.ru/wa-data/public/shop/products/10/58/75810/images/80127/80127.750x0.jpg</t>
  </si>
  <si>
    <t>https://afinaspb.ru/75810/</t>
  </si>
  <si>
    <t>0042073</t>
  </si>
  <si>
    <t>Цинния Император Аэлита</t>
  </si>
  <si>
    <t>https://afinaspb.ru/wa-data/public/shop/products/10/52/75210/images/79323/79323.750x0.jpg</t>
  </si>
  <si>
    <t>https://afinaspb.ru/75210/</t>
  </si>
  <si>
    <t>0042591</t>
  </si>
  <si>
    <t>Цинния Исполин Красный Гавриш</t>
  </si>
  <si>
    <t>https://afinaspb.ru/wa-data/public/shop/products/38/57/75738/images/79966/79966.750x0.jpg</t>
  </si>
  <si>
    <t>https://afinaspb.ru/75738/</t>
  </si>
  <si>
    <t>0042592</t>
  </si>
  <si>
    <t>Цинния Исполин Лососевый Гавриш</t>
  </si>
  <si>
    <t>https://afinaspb.ru/wa-data/public/shop/products/39/57/75739/images/79967/79967.750x0.jpg</t>
  </si>
  <si>
    <t>https://afinaspb.ru/75739/</t>
  </si>
  <si>
    <t>0042594</t>
  </si>
  <si>
    <t>Цинния Исполин Розовый Гавриш</t>
  </si>
  <si>
    <t>https://afinaspb.ru/wa-data/public/shop/products/41/57/75741/images/79969/79969.750x0.jpg</t>
  </si>
  <si>
    <t>https://afinaspb.ru/75741/</t>
  </si>
  <si>
    <t>0042074</t>
  </si>
  <si>
    <t>Цинния Карат Аэлита</t>
  </si>
  <si>
    <t>https://afinaspb.ru/wa-data/public/shop/products/11/52/75211/images/79322/79322.750x0.jpg</t>
  </si>
  <si>
    <t>https://afinaspb.ru/75211/</t>
  </si>
  <si>
    <t>0042666</t>
  </si>
  <si>
    <t>Цинния Крупноцветковая БЕЛАЯ Аэлита</t>
  </si>
  <si>
    <t>https://afinaspb.ru/wa-data/public/shop/products/13/58/75813/images/80124/80124.750x0.jpg</t>
  </si>
  <si>
    <t>https://afinaspb.ru/75813/</t>
  </si>
  <si>
    <t>0042667</t>
  </si>
  <si>
    <t>Цинния Крупноцветковая ЖЕЛТАЯ Аэлит</t>
  </si>
  <si>
    <t>https://afinaspb.ru/wa-data/public/shop/products/14/58/75814/images/80123/80123.750x0.jpg</t>
  </si>
  <si>
    <t>https://afinaspb.ru/75814/</t>
  </si>
  <si>
    <t>0042668</t>
  </si>
  <si>
    <t>Цинния Крупноцветковая КРАСНАЯ Аэли</t>
  </si>
  <si>
    <t>https://afinaspb.ru/wa-data/public/shop/products/15/58/75815/images/80122/80122.750x0.jpg</t>
  </si>
  <si>
    <t>https://afinaspb.ru/75815/</t>
  </si>
  <si>
    <t>0042075</t>
  </si>
  <si>
    <t>Цинния Лунный Камень Аэлита</t>
  </si>
  <si>
    <t>https://afinaspb.ru/wa-data/public/shop/products/12/52/75212/images/79321/79321.750x0.jpg</t>
  </si>
  <si>
    <t>https://afinaspb.ru/75212/</t>
  </si>
  <si>
    <t>0042076</t>
  </si>
  <si>
    <t>Цинния Люминоза георгиновид.Аэлита</t>
  </si>
  <si>
    <t>https://afinaspb.ru/wa-data/public/shop/products/13/52/75213/images/79320/79320.750x0.jpg</t>
  </si>
  <si>
    <t>https://afinaspb.ru/75213/</t>
  </si>
  <si>
    <t>0042077</t>
  </si>
  <si>
    <t>Цинния Полярный Медведь геор.Аэлита</t>
  </si>
  <si>
    <t>https://afinaspb.ru/wa-data/public/shop/products/14/52/75214/images/79295/79295.750x0.jpg</t>
  </si>
  <si>
    <t>https://afinaspb.ru/75214/</t>
  </si>
  <si>
    <t>Семена-Цветы др, лек.растения</t>
  </si>
  <si>
    <t>0041577</t>
  </si>
  <si>
    <t>Абутилон Джульетта смесь комнатная</t>
  </si>
  <si>
    <t>https://afinaspb.ru/wa-data/public/shop/products/12/47/74712/images/78724/78724.750x0.jpg</t>
  </si>
  <si>
    <t>https://afinaspb.ru/74712/</t>
  </si>
  <si>
    <t>0043977</t>
  </si>
  <si>
    <t>Абутилон Комнатные Колокольчики Аэл</t>
  </si>
  <si>
    <t>https://afinaspb.ru/wa-data/public/shop/products/16/72/77216/images/82274/82274.750x0.jpg</t>
  </si>
  <si>
    <t>https://afinaspb.ru/77216/</t>
  </si>
  <si>
    <t>0046601</t>
  </si>
  <si>
    <t>Агератум Конфетти Аэлита</t>
  </si>
  <si>
    <t>https://afinaspb.ru/wa-data/public/shop/products/34/00/80034/images/86984/86984.750x0.jpg</t>
  </si>
  <si>
    <t>https://afinaspb.ru/80034/</t>
  </si>
  <si>
    <t>0042503</t>
  </si>
  <si>
    <t>Агератум Краски Лета Мексика Аэлита</t>
  </si>
  <si>
    <t>https://afinaspb.ru/wa-data/public/shop/products/50/56/75650/images/79910/79910.750x0.jpg</t>
  </si>
  <si>
    <t>https://afinaspb.ru/75650/</t>
  </si>
  <si>
    <t>0043921</t>
  </si>
  <si>
    <t>Агератум Лондонский Балкон Аэлита</t>
  </si>
  <si>
    <t>https://afinaspb.ru/wa-data/public/shop/products/60/71/77160/images/82351/82351.750x0.jpg</t>
  </si>
  <si>
    <t>https://afinaspb.ru/77160/</t>
  </si>
  <si>
    <t>0042504</t>
  </si>
  <si>
    <t>Агератум Малинка Чуд.Балкон</t>
  </si>
  <si>
    <t>https://afinaspb.ru/wa-data/public/shop/products/51/56/75651/images/79911/79911.750x0.jpg</t>
  </si>
  <si>
    <t>https://afinaspb.ru/75651/</t>
  </si>
  <si>
    <t>0044196</t>
  </si>
  <si>
    <t>Агератум Синий Букет Гавриш</t>
  </si>
  <si>
    <t>https://afinaspb.ru/wa-data/public/shop/products/38/74/77438/images/82598/82598.750x0.jpg</t>
  </si>
  <si>
    <t>https://afinaspb.ru/77438/</t>
  </si>
  <si>
    <t>0046634</t>
  </si>
  <si>
    <t>Азарина Музыка Моря Гавриш</t>
  </si>
  <si>
    <t>https://afinaspb.ru/wa-data/public/shop/products/68/00/80068/images/87001/87001.750x0.jpg</t>
  </si>
  <si>
    <t>https://afinaspb.ru/80068/</t>
  </si>
  <si>
    <t>0044774</t>
  </si>
  <si>
    <t>Аквилегия Махровые Гиганты Сем.Алта</t>
  </si>
  <si>
    <t>https://afinaspb.ru/wa-data/public/shop/products/21/80/78021/images/83607/83607.750x0.jpg</t>
  </si>
  <si>
    <t>https://afinaspb.ru/78021/</t>
  </si>
  <si>
    <t>0041797</t>
  </si>
  <si>
    <t>Алиссум Горный Снег</t>
  </si>
  <si>
    <t>https://afinaspb.ru/wa-data/public/shop/products/33/49/74933/images/78965/78965.750x0.jpg</t>
  </si>
  <si>
    <t>https://afinaspb.ru/74933/</t>
  </si>
  <si>
    <t>0043922</t>
  </si>
  <si>
    <t>Алиссум Карамельный Аэлита</t>
  </si>
  <si>
    <t>https://afinaspb.ru/wa-data/public/shop/products/61/71/77161/images/82352/82352.750x0.jpeg</t>
  </si>
  <si>
    <t>https://afinaspb.ru/77161/</t>
  </si>
  <si>
    <t>0043775</t>
  </si>
  <si>
    <t>Алиссум Ковер-медонос Аэлита</t>
  </si>
  <si>
    <t>https://afinaspb.ru/wa-data/public/shop/products/14/70/77014/images/82087/82087.750x0.jpg</t>
  </si>
  <si>
    <t>https://afinaspb.ru/77014/</t>
  </si>
  <si>
    <t>0043923</t>
  </si>
  <si>
    <t>Алиссум Максимальный Эффект Аэлита</t>
  </si>
  <si>
    <t>https://afinaspb.ru/wa-data/public/shop/products/62/71/77162/images/82325/82325.750x0.jpeg</t>
  </si>
  <si>
    <t>https://afinaspb.ru/77162/</t>
  </si>
  <si>
    <t>0043776</t>
  </si>
  <si>
    <t>Алиссум Снежный Ковер Сем.Алтая</t>
  </si>
  <si>
    <t>https://afinaspb.ru/wa-data/public/shop/products/15/70/77015/images/82093/82093.750x0.jpg</t>
  </si>
  <si>
    <t>https://afinaspb.ru/77015/</t>
  </si>
  <si>
    <t>0044198</t>
  </si>
  <si>
    <t>Алиссум Черничное Суфле Аэлита</t>
  </si>
  <si>
    <t>https://afinaspb.ru/wa-data/public/shop/products/40/74/77440/images/82602/82602.750x0.jpg</t>
  </si>
  <si>
    <t>https://afinaspb.ru/77440/</t>
  </si>
  <si>
    <t>0043924</t>
  </si>
  <si>
    <t>Алиссум Щедрая Красотка Аэлита</t>
  </si>
  <si>
    <t>https://afinaspb.ru/wa-data/public/shop/products/63/71/77163/images/82326/82326.750x0.jpg</t>
  </si>
  <si>
    <t>https://afinaspb.ru/77163/</t>
  </si>
  <si>
    <t>0041578</t>
  </si>
  <si>
    <t>Альпийская смесь Тюрингия</t>
  </si>
  <si>
    <t>https://afinaspb.ru/wa-data/public/shop/products/13/47/74713/images/78725/78725.750x0.jpg</t>
  </si>
  <si>
    <t>https://afinaspb.ru/74713/</t>
  </si>
  <si>
    <t>0044199</t>
  </si>
  <si>
    <t>Амарант Биколор Аэлита</t>
  </si>
  <si>
    <t>https://afinaspb.ru/wa-data/public/shop/products/41/74/77441/images/82604/82604.750x0.jpg</t>
  </si>
  <si>
    <t>https://afinaspb.ru/77441/</t>
  </si>
  <si>
    <t>0041240</t>
  </si>
  <si>
    <t>Амарант Валентина овощной</t>
  </si>
  <si>
    <t>https://afinaspb.ru/wa-data/public/shop/products/74/43/74374/images/78116/78116.750x0.jpg</t>
  </si>
  <si>
    <t>https://afinaspb.ru/74374/</t>
  </si>
  <si>
    <t>0041475</t>
  </si>
  <si>
    <t>Амарант Вишневый Джем</t>
  </si>
  <si>
    <t>https://afinaspb.ru/wa-data/public/shop/products/10/46/74610/images/78604/78604.750x0.jpg</t>
  </si>
  <si>
    <t>https://afinaspb.ru/74610/</t>
  </si>
  <si>
    <t>0041476</t>
  </si>
  <si>
    <t>Амарант Гламурный Блеск</t>
  </si>
  <si>
    <t>https://afinaspb.ru/wa-data/public/shop/products/11/46/74611/images/78607/78607.750x0.jpg</t>
  </si>
  <si>
    <t>https://afinaspb.ru/74611/</t>
  </si>
  <si>
    <t>0044201</t>
  </si>
  <si>
    <t>Амарант Елочная Игрушка Аэлита</t>
  </si>
  <si>
    <t>https://afinaspb.ru/wa-data/public/shop/products/43/74/77443/images/82608/82608.750x0.jpg</t>
  </si>
  <si>
    <t>https://afinaspb.ru/77443/</t>
  </si>
  <si>
    <t>0041478</t>
  </si>
  <si>
    <t>Амарант Магический Каскад</t>
  </si>
  <si>
    <t>https://afinaspb.ru/wa-data/public/shop/products/13/46/74613/images/78612/78612.750x0.jpg</t>
  </si>
  <si>
    <t>https://afinaspb.ru/74613/</t>
  </si>
  <si>
    <t>0043447</t>
  </si>
  <si>
    <t>Амарант Магический Фонтан Аэлита</t>
  </si>
  <si>
    <t>https://afinaspb.ru/wa-data/public/shop/products/86/66/76686/images/81597/81597.750x0.jpg</t>
  </si>
  <si>
    <t>https://afinaspb.ru/76686/</t>
  </si>
  <si>
    <t>0044775</t>
  </si>
  <si>
    <t>Амарант Пигми Торч темный Сем.Алтая</t>
  </si>
  <si>
    <t>https://afinaspb.ru/wa-data/public/shop/products/22/80/78022/images/83608/83608.750x0.jpg</t>
  </si>
  <si>
    <t>https://afinaspb.ru/78022/</t>
  </si>
  <si>
    <t>0041479</t>
  </si>
  <si>
    <t>Амарант Русалка темнолистный</t>
  </si>
  <si>
    <t>https://afinaspb.ru/wa-data/public/shop/products/14/46/74614/images/78615/78615.750x0.jpg</t>
  </si>
  <si>
    <t>https://afinaspb.ru/74614/</t>
  </si>
  <si>
    <t>0041241</t>
  </si>
  <si>
    <t>Анис Айболит овощной</t>
  </si>
  <si>
    <t>https://afinaspb.ru/wa-data/public/shop/products/75/43/74375/images/78117/78117.750x0.jpg</t>
  </si>
  <si>
    <t>https://afinaspb.ru/74375/</t>
  </si>
  <si>
    <t>0046891</t>
  </si>
  <si>
    <t>Бальзамин Афина Пурпурн.Букет комн.</t>
  </si>
  <si>
    <t>https://afinaspb.ru/wa-data/public/shop/products/40/03/80340/images/87320/87320.750x0.jpg</t>
  </si>
  <si>
    <t>https://afinaspb.ru/80340/</t>
  </si>
  <si>
    <t>0046892</t>
  </si>
  <si>
    <t>Бальзамин Беленс Вайт комн.Сем.Алт.</t>
  </si>
  <si>
    <t>https://afinaspb.ru/wa-data/public/shop/products/41/03/80341/images/87321/87321.750x0.jpg</t>
  </si>
  <si>
    <t>https://afinaspb.ru/80341/</t>
  </si>
  <si>
    <t>0046895</t>
  </si>
  <si>
    <t>Бальзамин Беленс Ред комн.Сем.Алтая</t>
  </si>
  <si>
    <t>https://afinaspb.ru/wa-data/public/shop/products/44/03/80344/images/87292/87292.750x0.jpg</t>
  </si>
  <si>
    <t>https://afinaspb.ru/80344/</t>
  </si>
  <si>
    <t>0046223</t>
  </si>
  <si>
    <t>Бальзамин Махровый Комнатный Аэлита</t>
  </si>
  <si>
    <t>https://afinaspb.ru/wa-data/public/shop/products/29/96/79629/images/86335/86335.750x0.jpeg</t>
  </si>
  <si>
    <t>https://afinaspb.ru/79629/</t>
  </si>
  <si>
    <t>0041899</t>
  </si>
  <si>
    <t>Бальзамин Созвездия Уоллера F1</t>
  </si>
  <si>
    <t>https://afinaspb.ru/wa-data/public/shop/products/31/50/75031/images/79151/79151.750x0.jpg</t>
  </si>
  <si>
    <t>https://afinaspb.ru/75031/</t>
  </si>
  <si>
    <t>0040970</t>
  </si>
  <si>
    <t>Барвинок Сицилия</t>
  </si>
  <si>
    <t>https://afinaspb.ru/wa-data/public/shop/products/06/41/74106/images/77845/77845.750x0.jpg</t>
  </si>
  <si>
    <t>https://afinaspb.ru/74106/</t>
  </si>
  <si>
    <t>0042180</t>
  </si>
  <si>
    <t>Баухиния Орхидейное дерево Гавриш</t>
  </si>
  <si>
    <t>https://afinaspb.ru/wa-data/public/shop/products/23/53/75323/images/79511/79511.750x0.jpg</t>
  </si>
  <si>
    <t>https://afinaspb.ru/75323/</t>
  </si>
  <si>
    <t>0045371</t>
  </si>
  <si>
    <t>Брахикома Нега балконная Гавриш</t>
  </si>
  <si>
    <t>https://afinaspb.ru/wa-data/public/shop/products/11/87/78711/images/84741/84741.750x0.jpg</t>
  </si>
  <si>
    <t>https://afinaspb.ru/78711/</t>
  </si>
  <si>
    <t>0045373</t>
  </si>
  <si>
    <t>Брахикома Ромашка Кадриль балконная</t>
  </si>
  <si>
    <t>https://afinaspb.ru/wa-data/public/shop/products/13/87/78713/images/84743/84743.750x0.jpg</t>
  </si>
  <si>
    <t>https://afinaspb.ru/78713/</t>
  </si>
  <si>
    <t>0041245</t>
  </si>
  <si>
    <t>Валериана Кардиола лекарственная</t>
  </si>
  <si>
    <t>https://afinaspb.ru/wa-data/public/shop/products/79/43/74379/images/78144/78144.750x0.jpg</t>
  </si>
  <si>
    <t>https://afinaspb.ru/74379/</t>
  </si>
  <si>
    <t>0041594</t>
  </si>
  <si>
    <t>Василек Бенефис смесь окрасок</t>
  </si>
  <si>
    <t>https://afinaspb.ru/wa-data/public/shop/products/29/47/74729/images/78746/78746.750x0.jpg</t>
  </si>
  <si>
    <t>https://afinaspb.ru/74729/</t>
  </si>
  <si>
    <t>0041595</t>
  </si>
  <si>
    <t>Василек Блю Бол</t>
  </si>
  <si>
    <t>https://afinaspb.ru/wa-data/public/shop/products/30/47/74730/images/78747/78747.750x0.jpg</t>
  </si>
  <si>
    <t>https://afinaspb.ru/74730/</t>
  </si>
  <si>
    <t>0041596</t>
  </si>
  <si>
    <t>Василек Брусничный Джем смесь окрас</t>
  </si>
  <si>
    <t>https://afinaspb.ru/wa-data/public/shop/products/31/47/74731/images/78748/78748.750x0.jpg</t>
  </si>
  <si>
    <t>https://afinaspb.ru/74731/</t>
  </si>
  <si>
    <t>0041597</t>
  </si>
  <si>
    <t>Василек Букетный</t>
  </si>
  <si>
    <t>https://afinaspb.ru/wa-data/public/shop/products/32/47/74732/images/78749/78749.750x0.jpg</t>
  </si>
  <si>
    <t>https://afinaspb.ru/74732/</t>
  </si>
  <si>
    <t>0041599</t>
  </si>
  <si>
    <t>Василек Волна</t>
  </si>
  <si>
    <t>https://afinaspb.ru/wa-data/public/shop/products/34/47/74734/images/78751/78751.750x0.jpg</t>
  </si>
  <si>
    <t>https://afinaspb.ru/74734/</t>
  </si>
  <si>
    <t>0046403</t>
  </si>
  <si>
    <t>Василек Дачный Букет Гавриш</t>
  </si>
  <si>
    <t>https://afinaspb.ru/wa-data/public/shop/products/33/98/79833/images/86764/86764.750x0.jpg</t>
  </si>
  <si>
    <t>https://afinaspb.ru/79833/</t>
  </si>
  <si>
    <t>0045584</t>
  </si>
  <si>
    <t>Василек Желтый Крупноголовый Сем.Ал</t>
  </si>
  <si>
    <t>https://afinaspb.ru/wa-data/public/shop/products/40/89/78940/images/85254/85254.750x0.jpg</t>
  </si>
  <si>
    <t>https://afinaspb.ru/78940/</t>
  </si>
  <si>
    <t>0041601</t>
  </si>
  <si>
    <t>Василек Классик Фантастик</t>
  </si>
  <si>
    <t>https://afinaspb.ru/wa-data/public/shop/products/36/47/74736/images/78753/78753.750x0.jpg</t>
  </si>
  <si>
    <t>https://afinaspb.ru/74736/</t>
  </si>
  <si>
    <t>0041602</t>
  </si>
  <si>
    <t>Василек Конфетти смесь окрасок</t>
  </si>
  <si>
    <t>https://afinaspb.ru/wa-data/public/shop/products/37/47/74737/images/78754/78754.750x0.jpg</t>
  </si>
  <si>
    <t>https://afinaspb.ru/74737/</t>
  </si>
  <si>
    <t>0041604</t>
  </si>
  <si>
    <t>Василек Раннецветущий смесь окрасок</t>
  </si>
  <si>
    <t>https://afinaspb.ru/wa-data/public/shop/products/39/47/74739/images/78756/78756.750x0.jpg</t>
  </si>
  <si>
    <t>https://afinaspb.ru/74739/</t>
  </si>
  <si>
    <t>0041605</t>
  </si>
  <si>
    <t>Василек Ред Бол</t>
  </si>
  <si>
    <t>https://afinaspb.ru/wa-data/public/shop/products/40/47/74740/images/78757/78757.750x0.jpg</t>
  </si>
  <si>
    <t>https://afinaspb.ru/74740/</t>
  </si>
  <si>
    <t>0041606</t>
  </si>
  <si>
    <t>Василек Смесь Триколор</t>
  </si>
  <si>
    <t>https://afinaspb.ru/wa-data/public/shop/products/41/47/74741/images/78758/78758.750x0.jpg</t>
  </si>
  <si>
    <t>https://afinaspb.ru/74741/</t>
  </si>
  <si>
    <t>0040972</t>
  </si>
  <si>
    <t>Василек Снежная Королева</t>
  </si>
  <si>
    <t>https://afinaspb.ru/wa-data/public/shop/products/08/41/74108/images/77847/77847.750x0.jpg</t>
  </si>
  <si>
    <t>https://afinaspb.ru/74108/</t>
  </si>
  <si>
    <t>0041607</t>
  </si>
  <si>
    <t>Василек Темно-Бордовый</t>
  </si>
  <si>
    <t>https://afinaspb.ru/wa-data/public/shop/products/42/47/74742/images/78759/78759.750x0.jpg</t>
  </si>
  <si>
    <t>https://afinaspb.ru/74742/</t>
  </si>
  <si>
    <t>0046406</t>
  </si>
  <si>
    <t>Василек Флоренция Сем.Алтая</t>
  </si>
  <si>
    <t>https://afinaspb.ru/wa-data/public/shop/products/36/98/79836/images/86761/86761.750x0.jpg</t>
  </si>
  <si>
    <t>https://afinaspb.ru/79836/</t>
  </si>
  <si>
    <t>0042620</t>
  </si>
  <si>
    <t>Василек Фрости Микс Сем.Алтая</t>
  </si>
  <si>
    <t>https://afinaspb.ru/wa-data/public/shop/products/67/57/75767/images/80089/80089.750x0.jpg</t>
  </si>
  <si>
    <t>https://afinaspb.ru/75767/</t>
  </si>
  <si>
    <t>0041334</t>
  </si>
  <si>
    <t>Венидиум Игра Света смесь</t>
  </si>
  <si>
    <t>https://afinaspb.ru/wa-data/public/shop/products/68/44/74468/images/78146/78146.750x0.jpg</t>
  </si>
  <si>
    <t>https://afinaspb.ru/74468/</t>
  </si>
  <si>
    <t>0046640</t>
  </si>
  <si>
    <t>Вербаскум Римские Свечи Аэлита</t>
  </si>
  <si>
    <t>https://afinaspb.ru/wa-data/public/shop/products/74/00/80074/images/87017/87017.750x0.jpeg</t>
  </si>
  <si>
    <t>https://afinaspb.ru/80074/</t>
  </si>
  <si>
    <t>0043944</t>
  </si>
  <si>
    <t>Вербена Абрикосовая Аэлита</t>
  </si>
  <si>
    <t>https://afinaspb.ru/wa-data/public/shop/products/83/71/77183/images/82320/82320.750x0.jpg</t>
  </si>
  <si>
    <t>https://afinaspb.ru/77183/</t>
  </si>
  <si>
    <t>0045388</t>
  </si>
  <si>
    <t>Вербена Леди Мечта Аэлита</t>
  </si>
  <si>
    <t>https://afinaspb.ru/wa-data/public/shop/products/30/87/78730/images/84800/84800.750x0.jpg</t>
  </si>
  <si>
    <t>https://afinaspb.ru/78730/</t>
  </si>
  <si>
    <t>0045389</t>
  </si>
  <si>
    <t>Вербена Люцифер Ред Гавриш</t>
  </si>
  <si>
    <t>https://afinaspb.ru/wa-data/public/shop/products/31/87/78731/images/84801/84801.750x0.jpg</t>
  </si>
  <si>
    <t>https://afinaspb.ru/78731/</t>
  </si>
  <si>
    <t>0045391</t>
  </si>
  <si>
    <t>Вербена Нарядный Бордюр Гавриш</t>
  </si>
  <si>
    <t>https://afinaspb.ru/wa-data/public/shop/products/33/87/78733/images/84803/84803.750x0.jpg</t>
  </si>
  <si>
    <t>https://afinaspb.ru/78733/</t>
  </si>
  <si>
    <t>0043799</t>
  </si>
  <si>
    <t>Вербена Очаровательные Глазки Гаври</t>
  </si>
  <si>
    <t>https://afinaspb.ru/wa-data/public/shop/products/38/70/77038/images/82071/82071.750x0.jpg</t>
  </si>
  <si>
    <t>https://afinaspb.ru/77038/</t>
  </si>
  <si>
    <t>0045392</t>
  </si>
  <si>
    <t>Вербена Сахарная Вата Аэлита</t>
  </si>
  <si>
    <t>https://afinaspb.ru/wa-data/public/shop/products/34/87/78734/images/84804/84804.750x0.jpg</t>
  </si>
  <si>
    <t>https://afinaspb.ru/78734/</t>
  </si>
  <si>
    <t>0045585</t>
  </si>
  <si>
    <t>Вербена Финесс Алекс Бонарская Сем.</t>
  </si>
  <si>
    <t>https://afinaspb.ru/wa-data/public/shop/products/41/89/78941/images/85253/85253.750x0.jpg</t>
  </si>
  <si>
    <t>https://afinaspb.ru/78941/</t>
  </si>
  <si>
    <t>0042010</t>
  </si>
  <si>
    <t>Вечерница Ароматная Аэлита</t>
  </si>
  <si>
    <t>https://afinaspb.ru/wa-data/public/shop/products/47/51/75147/images/79359/79359.750x0.jpg</t>
  </si>
  <si>
    <t>https://afinaspb.ru/75147/</t>
  </si>
  <si>
    <t>0041336</t>
  </si>
  <si>
    <t>Вьюнок Искуситель трехцветный смесь</t>
  </si>
  <si>
    <t>https://afinaspb.ru/wa-data/public/shop/products/70/44/74470/images/78156/78156.750x0.jpg</t>
  </si>
  <si>
    <t>https://afinaspb.ru/74470/</t>
  </si>
  <si>
    <t>0040976</t>
  </si>
  <si>
    <t>Вьющиеся Цветы смесь</t>
  </si>
  <si>
    <t>https://afinaspb.ru/wa-data/public/shop/products/12/41/74112/images/77852/77852.750x0.jpg</t>
  </si>
  <si>
    <t>https://afinaspb.ru/74112/</t>
  </si>
  <si>
    <t>0045382</t>
  </si>
  <si>
    <t>Вязель Розовый Дрозд Гавриш</t>
  </si>
  <si>
    <t>https://afinaspb.ru/wa-data/public/shop/products/24/87/78724/images/84827/84827.750x0.jpg</t>
  </si>
  <si>
    <t>https://afinaspb.ru/78724/</t>
  </si>
  <si>
    <t>0041914</t>
  </si>
  <si>
    <t>Гайлардия Восточные Узоры</t>
  </si>
  <si>
    <t>https://afinaspb.ru/wa-data/public/shop/products/46/50/75046/images/79169/79169.750x0.jpg</t>
  </si>
  <si>
    <t>https://afinaspb.ru/75046/</t>
  </si>
  <si>
    <t>0046898</t>
  </si>
  <si>
    <t>Гайлардия Лоренциана Сем.Алтая</t>
  </si>
  <si>
    <t>https://afinaspb.ru/wa-data/public/shop/products/47/03/80347/images/87295/87295.750x0.jpg</t>
  </si>
  <si>
    <t>https://afinaspb.ru/80347/</t>
  </si>
  <si>
    <t>0045866</t>
  </si>
  <si>
    <t>Гайлардия Санданс Аэлита</t>
  </si>
  <si>
    <t>https://afinaspb.ru/wa-data/public/shop/products/22/92/79222/images/85530/85530.750x0.jpeg</t>
  </si>
  <si>
    <t>https://afinaspb.ru/79222/</t>
  </si>
  <si>
    <t>0045867</t>
  </si>
  <si>
    <t>Гацания Балконная Мега ЗОЛОТО Аэлит</t>
  </si>
  <si>
    <t>https://afinaspb.ru/wa-data/public/shop/products/23/92/79223/images/85531/85531.750x0.jpeg</t>
  </si>
  <si>
    <t>https://afinaspb.ru/79223/</t>
  </si>
  <si>
    <t>0045869</t>
  </si>
  <si>
    <t>Гацания Балконная Мега СМЕСЬ Аэлита</t>
  </si>
  <si>
    <t>https://afinaspb.ru/wa-data/public/shop/products/25/92/79225/images/85533/85533.750x0.jpeg</t>
  </si>
  <si>
    <t>https://afinaspb.ru/79225/</t>
  </si>
  <si>
    <t>0041614</t>
  </si>
  <si>
    <t>Гацания Муза крупноцветковая</t>
  </si>
  <si>
    <t>https://afinaspb.ru/wa-data/public/shop/products/49/47/74749/images/78769/78769.750x0.jpg</t>
  </si>
  <si>
    <t>https://afinaspb.ru/74749/</t>
  </si>
  <si>
    <t>0043945</t>
  </si>
  <si>
    <t>Гацания Новый День F1 РОЗОВЫЕ ИСКРЫ</t>
  </si>
  <si>
    <t>https://afinaspb.ru/wa-data/public/shop/products/84/71/77184/images/82321/82321.750x0.jpeg</t>
  </si>
  <si>
    <t>https://afinaspb.ru/77184/</t>
  </si>
  <si>
    <t>0043947</t>
  </si>
  <si>
    <t>Гацания Нью Дэй F1 Огненная Аэлита</t>
  </si>
  <si>
    <t>https://afinaspb.ru/wa-data/public/shop/products/86/71/77186/images/82323/82323.750x0.jpeg</t>
  </si>
  <si>
    <t>https://afinaspb.ru/77186/</t>
  </si>
  <si>
    <t>0043948</t>
  </si>
  <si>
    <t>Гацания Фрости Кисс F1 БЕЛАЯ Аэлита</t>
  </si>
  <si>
    <t>https://afinaspb.ru/wa-data/public/shop/products/87/71/77187/images/82324/82324.750x0.jpeg</t>
  </si>
  <si>
    <t>https://afinaspb.ru/77187/</t>
  </si>
  <si>
    <t>0043949</t>
  </si>
  <si>
    <t>Гацания Фрости Кисс F1 БЕЛОЕ ПЛАМЯ</t>
  </si>
  <si>
    <t>https://afinaspb.ru/wa-data/public/shop/products/88/71/77188/images/82300/82300.750x0.jpeg</t>
  </si>
  <si>
    <t>https://afinaspb.ru/77188/</t>
  </si>
  <si>
    <t>0043951</t>
  </si>
  <si>
    <t>Гацания Фрости Кисс F1 ОРАНЖ.ПЛАМЯ</t>
  </si>
  <si>
    <t>https://afinaspb.ru/wa-data/public/shop/products/90/71/77190/images/82302/82302.750x0.jpg</t>
  </si>
  <si>
    <t>https://afinaspb.ru/77190/</t>
  </si>
  <si>
    <t>0044488</t>
  </si>
  <si>
    <t>Гвоздика Летняя Фантазия Аэлита</t>
  </si>
  <si>
    <t>https://afinaspb.ru/wa-data/public/shop/products/36/77/77736/images/82931/82931.750x0.jpg</t>
  </si>
  <si>
    <t>https://afinaspb.ru/77736/</t>
  </si>
  <si>
    <t>0043653</t>
  </si>
  <si>
    <t>Гвоздика Перистая Балатон Гавриш</t>
  </si>
  <si>
    <t>https://afinaspb.ru/wa-data/public/shop/products/91/68/76891/images/81882/81882.750x0.jpg</t>
  </si>
  <si>
    <t>https://afinaspb.ru/76891/</t>
  </si>
  <si>
    <t>0041363</t>
  </si>
  <si>
    <t>Гвоздика Супер Пинк пышная</t>
  </si>
  <si>
    <t>https://afinaspb.ru/wa-data/public/shop/products/97/44/74497/images/78161/78161.750x0.jpg</t>
  </si>
  <si>
    <t>https://afinaspb.ru/74497/</t>
  </si>
  <si>
    <t>0045566</t>
  </si>
  <si>
    <t>Гвоздика Турецкая Белая Королева</t>
  </si>
  <si>
    <t>https://afinaspb.ru/wa-data/public/shop/products/22/89/78922/images/85251/85251.750x0.jpg</t>
  </si>
  <si>
    <t>https://afinaspb.ru/78922/</t>
  </si>
  <si>
    <t>0045569</t>
  </si>
  <si>
    <t>Гвоздика Турецкая Пиноккио Сем.Алта</t>
  </si>
  <si>
    <t>https://afinaspb.ru/wa-data/public/shop/products/25/89/78925/images/85248/85248.750x0.jpg</t>
  </si>
  <si>
    <t>https://afinaspb.ru/78925/</t>
  </si>
  <si>
    <t>0045864</t>
  </si>
  <si>
    <t>Гейхера Брессингхема Аэлита</t>
  </si>
  <si>
    <t>https://afinaspb.ru/wa-data/public/shop/products/20/92/79220/images/85528/85528.750x0.jpeg</t>
  </si>
  <si>
    <t>https://afinaspb.ru/79220/</t>
  </si>
  <si>
    <t>0045621</t>
  </si>
  <si>
    <t>Гейхера Колокольчики Аэлита</t>
  </si>
  <si>
    <t>https://afinaspb.ru/wa-data/public/shop/products/77/89/78977/images/85245/85245.750x0.jpg</t>
  </si>
  <si>
    <t>https://afinaspb.ru/78977/</t>
  </si>
  <si>
    <t>0045383</t>
  </si>
  <si>
    <t>Гелениум Огонь Любви Аэлита</t>
  </si>
  <si>
    <t>https://afinaspb.ru/wa-data/public/shop/products/25/87/78725/images/84828/84828.750x0.jpg</t>
  </si>
  <si>
    <t>https://afinaspb.ru/78725/</t>
  </si>
  <si>
    <t>0045384</t>
  </si>
  <si>
    <t>Гелиниум Санрайз Гавриш</t>
  </si>
  <si>
    <t>https://afinaspb.ru/wa-data/public/shop/products/26/87/78726/images/84829/84829.750x0.jpg</t>
  </si>
  <si>
    <t>https://afinaspb.ru/78726/</t>
  </si>
  <si>
    <t>0041558</t>
  </si>
  <si>
    <t>Гелихризум Великолепный</t>
  </si>
  <si>
    <t>https://afinaspb.ru/wa-data/public/shop/products/93/46/74693/images/78702/78702.750x0.jpg</t>
  </si>
  <si>
    <t>https://afinaspb.ru/74693/</t>
  </si>
  <si>
    <t>0041560</t>
  </si>
  <si>
    <t>Георгина Английская Садово-Парковая</t>
  </si>
  <si>
    <t>https://afinaspb.ru/wa-data/public/shop/products/19/86/78619/images/84548/84548.750x0.jpg</t>
  </si>
  <si>
    <t>https://afinaspb.ru/78619/</t>
  </si>
  <si>
    <t>0041563</t>
  </si>
  <si>
    <t>Георгина Жаворонок</t>
  </si>
  <si>
    <t>https://afinaspb.ru/wa-data/public/shop/products/98/46/74698/images/78707/78707.750x0.jpg</t>
  </si>
  <si>
    <t>https://afinaspb.ru/74698/</t>
  </si>
  <si>
    <t>0042585</t>
  </si>
  <si>
    <t>Георгина Коларет Денди Сем.Алтая</t>
  </si>
  <si>
    <t>https://afinaspb.ru/wa-data/public/shop/products/32/57/75732/images/79951/79951.750x0.jpg</t>
  </si>
  <si>
    <t>https://afinaspb.ru/75732/</t>
  </si>
  <si>
    <t>0043953</t>
  </si>
  <si>
    <t>Георгина Нефертити Аэлита</t>
  </si>
  <si>
    <t>https://afinaspb.ru/wa-data/public/shop/products/92/71/77192/images/82304/82304.750x0.jpg</t>
  </si>
  <si>
    <t>https://afinaspb.ru/77192/</t>
  </si>
  <si>
    <t>0041566</t>
  </si>
  <si>
    <t>Георгина Опера БЕЛАЯ низкорослая</t>
  </si>
  <si>
    <t>https://afinaspb.ru/wa-data/public/shop/products/01/47/74701/images/78710/78710.750x0.jpg</t>
  </si>
  <si>
    <t>https://afinaspb.ru/74701/</t>
  </si>
  <si>
    <t>0041567</t>
  </si>
  <si>
    <t>Георгина Опера Желтая низкорослая</t>
  </si>
  <si>
    <t>https://afinaspb.ru/wa-data/public/shop/products/02/47/74702/images/78711/78711.750x0.jpg</t>
  </si>
  <si>
    <t>https://afinaspb.ru/74702/</t>
  </si>
  <si>
    <t>0041568</t>
  </si>
  <si>
    <t>Георгина Опера Красная низкорослая</t>
  </si>
  <si>
    <t>https://afinaspb.ru/wa-data/public/shop/products/03/47/74703/images/78712/78712.750x0.jpg</t>
  </si>
  <si>
    <t>https://afinaspb.ru/74703/</t>
  </si>
  <si>
    <t>0041569</t>
  </si>
  <si>
    <t>Георгина Опера Оранжевая низкоросла</t>
  </si>
  <si>
    <t>https://afinaspb.ru/wa-data/public/shop/products/04/47/74704/images/78713/78713.750x0.jpg</t>
  </si>
  <si>
    <t>https://afinaspb.ru/74704/</t>
  </si>
  <si>
    <t>0041571</t>
  </si>
  <si>
    <t>Георгина Опера Фиолетовая низкоросл</t>
  </si>
  <si>
    <t>https://afinaspb.ru/wa-data/public/shop/products/06/47/74706/images/78715/78715.750x0.jpg</t>
  </si>
  <si>
    <t>https://afinaspb.ru/74706/</t>
  </si>
  <si>
    <t>0040980</t>
  </si>
  <si>
    <t>Георгина Чародейка</t>
  </si>
  <si>
    <t>https://afinaspb.ru/wa-data/public/shop/products/16/41/74116/images/77860/77860.750x0.jpg</t>
  </si>
  <si>
    <t>https://afinaspb.ru/74116/</t>
  </si>
  <si>
    <t>0043980</t>
  </si>
  <si>
    <t>Герань Балконная КАЛЕЙДОСКОП F2</t>
  </si>
  <si>
    <t>https://afinaspb.ru/wa-data/public/shop/products/19/72/77219/images/82277/82277.750x0.jpg</t>
  </si>
  <si>
    <t>https://afinaspb.ru/77219/</t>
  </si>
  <si>
    <t>0043981</t>
  </si>
  <si>
    <t>Герань Балконная ПЕРЛАМУТР F2</t>
  </si>
  <si>
    <t>https://afinaspb.ru/wa-data/public/shop/products/20/72/77220/images/82278/82278.750x0.jpg</t>
  </si>
  <si>
    <t>https://afinaspb.ru/77220/</t>
  </si>
  <si>
    <t>0043982</t>
  </si>
  <si>
    <t>Герань Балконная Скарлет F2</t>
  </si>
  <si>
    <t>https://afinaspb.ru/wa-data/public/shop/products/21/72/77221/images/82279/82279.750x0.jpg</t>
  </si>
  <si>
    <t>https://afinaspb.ru/77221/</t>
  </si>
  <si>
    <t>0043983</t>
  </si>
  <si>
    <t>Герань Балконная ФЛАМИНГО F2</t>
  </si>
  <si>
    <t>https://afinaspb.ru/wa-data/public/shop/products/22/72/77222/images/82280/82280.750x0.jpg</t>
  </si>
  <si>
    <t>https://afinaspb.ru/77222/</t>
  </si>
  <si>
    <t>0045865</t>
  </si>
  <si>
    <t>Гербера Горшечная Аэлита</t>
  </si>
  <si>
    <t>https://afinaspb.ru/wa-data/public/shop/products/21/92/79221/images/85529/85529.750x0.jpeg</t>
  </si>
  <si>
    <t>https://afinaspb.ru/79221/</t>
  </si>
  <si>
    <t>0041616</t>
  </si>
  <si>
    <t>Гербера Джемсона комнатная смесь</t>
  </si>
  <si>
    <t>https://afinaspb.ru/wa-data/public/shop/products/51/47/74751/images/78771/78771.750x0.jpg</t>
  </si>
  <si>
    <t>https://afinaspb.ru/74751/</t>
  </si>
  <si>
    <t>0045862</t>
  </si>
  <si>
    <t>Гербера Комнатные Гиганты Аэлита</t>
  </si>
  <si>
    <t>https://afinaspb.ru/wa-data/public/shop/products/18/92/79218/images/85526/85526.750x0.jpeg</t>
  </si>
  <si>
    <t>https://afinaspb.ru/79218/</t>
  </si>
  <si>
    <t>0042474</t>
  </si>
  <si>
    <t>Гибискус суданский Алый Коктейль</t>
  </si>
  <si>
    <t>https://afinaspb.ru/wa-data/public/shop/products/21/56/75621/images/79826/79826.750x0.jpg</t>
  </si>
  <si>
    <t>https://afinaspb.ru/75621/</t>
  </si>
  <si>
    <t>0045578</t>
  </si>
  <si>
    <t>Гипоэстес Сплеш Селект Вайт комнатн</t>
  </si>
  <si>
    <t>https://afinaspb.ru/wa-data/public/shop/products/34/89/78934/images/85244/85244.750x0.jpg</t>
  </si>
  <si>
    <t>https://afinaspb.ru/78934/</t>
  </si>
  <si>
    <t>0045870</t>
  </si>
  <si>
    <t>Гипсофила Малиновка Аэлита</t>
  </si>
  <si>
    <t>https://afinaspb.ru/wa-data/public/shop/products/26/92/79226/images/85534/85534.750x0.jpeg</t>
  </si>
  <si>
    <t>https://afinaspb.ru/79226/</t>
  </si>
  <si>
    <t>0046899</t>
  </si>
  <si>
    <t>Глоксиния Аванти Белая комн.Сем.Алт</t>
  </si>
  <si>
    <t>https://afinaspb.ru/wa-data/public/shop/products/48/03/80348/images/87296/87296.750x0.jpg</t>
  </si>
  <si>
    <t>https://afinaspb.ru/80348/</t>
  </si>
  <si>
    <t>0046643</t>
  </si>
  <si>
    <t>Глоксиния Адмирал комнатная Гавриш</t>
  </si>
  <si>
    <t>https://afinaspb.ru/wa-data/public/shop/products/77/00/80077/images/87006/87006.750x0.jpg</t>
  </si>
  <si>
    <t>https://afinaspb.ru/80077/</t>
  </si>
  <si>
    <t>0044218</t>
  </si>
  <si>
    <t>Годеция Азалиецветковая Аэлита</t>
  </si>
  <si>
    <t>https://afinaspb.ru/wa-data/public/shop/products/60/74/77460/images/82510/82510.750x0.jpg</t>
  </si>
  <si>
    <t>https://afinaspb.ru/77460/</t>
  </si>
  <si>
    <t>0044220</t>
  </si>
  <si>
    <t>Годеция Есения Гавриш</t>
  </si>
  <si>
    <t>https://afinaspb.ru/wa-data/public/shop/products/62/74/77462/images/82497/82497.750x0.jpg</t>
  </si>
  <si>
    <t>https://afinaspb.ru/77462/</t>
  </si>
  <si>
    <t>0041919</t>
  </si>
  <si>
    <t>Годеция Красавица</t>
  </si>
  <si>
    <t>https://afinaspb.ru/wa-data/public/shop/products/51/50/75051/images/79176/79176.750x0.jpg</t>
  </si>
  <si>
    <t>https://afinaspb.ru/75051/</t>
  </si>
  <si>
    <t>0044221</t>
  </si>
  <si>
    <t>Годеция Красавица Лета Аэлита</t>
  </si>
  <si>
    <t>https://afinaspb.ru/wa-data/public/shop/products/63/74/77463/images/82503/82503.750x0.jpg</t>
  </si>
  <si>
    <t>https://afinaspb.ru/77463/</t>
  </si>
  <si>
    <t>0044779</t>
  </si>
  <si>
    <t>Годеция Летний Рай Сем.Алтая</t>
  </si>
  <si>
    <t>https://afinaspb.ru/wa-data/public/shop/products/26/80/78026/images/83592/83592.750x0.jpg</t>
  </si>
  <si>
    <t>https://afinaspb.ru/78026/</t>
  </si>
  <si>
    <t>0044780</t>
  </si>
  <si>
    <t>Годеция Махровые Гиганты Сем.Алтая</t>
  </si>
  <si>
    <t>https://afinaspb.ru/wa-data/public/shop/products/27/80/78027/images/83593/83593.750x0.jpg</t>
  </si>
  <si>
    <t>https://afinaspb.ru/78027/</t>
  </si>
  <si>
    <t>0044781</t>
  </si>
  <si>
    <t>Годеция Метеор Сем.Алтая</t>
  </si>
  <si>
    <t>https://afinaspb.ru/wa-data/public/shop/products/28/80/78028/images/83594/83594.750x0.jpg</t>
  </si>
  <si>
    <t>https://afinaspb.ru/78028/</t>
  </si>
  <si>
    <t>0044222</t>
  </si>
  <si>
    <t>Годеция Монарх крупноцветк.Сем.Алта</t>
  </si>
  <si>
    <t>https://afinaspb.ru/wa-data/public/shop/products/64/74/77464/images/82504/82504.750x0.jpg</t>
  </si>
  <si>
    <t>https://afinaspb.ru/77464/</t>
  </si>
  <si>
    <t>0044224</t>
  </si>
  <si>
    <t>Годеция Шервуд Махровая Гавриш</t>
  </si>
  <si>
    <t>https://afinaspb.ru/wa-data/public/shop/products/66/74/77466/images/82499/82499.750x0.jpg</t>
  </si>
  <si>
    <t>https://afinaspb.ru/77466/</t>
  </si>
  <si>
    <t>0044533</t>
  </si>
  <si>
    <t>Гравилат чилийский Садовый Лидер</t>
  </si>
  <si>
    <t>https://afinaspb.ru/wa-data/public/shop/products/81/77/77781/images/83005/83005.750x0.jpg</t>
  </si>
  <si>
    <t>https://afinaspb.ru/77781/</t>
  </si>
  <si>
    <t>0046644</t>
  </si>
  <si>
    <t>Девичий виноград Серенада</t>
  </si>
  <si>
    <t>https://afinaspb.ru/wa-data/public/shop/products/78/00/80078/images/87014/87014.750x0.jpg</t>
  </si>
  <si>
    <t>https://afinaspb.ru/80078/</t>
  </si>
  <si>
    <t>0040981</t>
  </si>
  <si>
    <t>Декоративная смесь Кудряшка</t>
  </si>
  <si>
    <t>https://afinaspb.ru/wa-data/public/shop/products/17/41/74117/images/77861/77861.750x0.jpg</t>
  </si>
  <si>
    <t>https://afinaspb.ru/74117/</t>
  </si>
  <si>
    <t>0045586</t>
  </si>
  <si>
    <t>Дельфиниум Галахад Сем.Алтая</t>
  </si>
  <si>
    <t>https://afinaspb.ru/wa-data/public/shop/products/42/89/78942/images/85239/85239.750x0.jpg</t>
  </si>
  <si>
    <t>https://afinaspb.ru/78942/</t>
  </si>
  <si>
    <t>0042261</t>
  </si>
  <si>
    <t>Дельфиниум Гиацинт Аэлита</t>
  </si>
  <si>
    <t>https://afinaspb.ru/wa-data/public/shop/products/06/54/75406/images/79640/79640.750x0.jpg</t>
  </si>
  <si>
    <t>https://afinaspb.ru/75406/</t>
  </si>
  <si>
    <t>0043954</t>
  </si>
  <si>
    <t>Дельфиниум Королевская Миля Аэлита</t>
  </si>
  <si>
    <t>https://afinaspb.ru/wa-data/public/shop/products/93/71/77193/images/82305/82305.750x0.jpg</t>
  </si>
  <si>
    <t>https://afinaspb.ru/77193/</t>
  </si>
  <si>
    <t>0042262</t>
  </si>
  <si>
    <t>Дельфиниум Магический Фонтан Аэлита</t>
  </si>
  <si>
    <t>https://afinaspb.ru/wa-data/public/shop/products/07/54/75407/images/79641/79641.750x0.jpg</t>
  </si>
  <si>
    <t>https://afinaspb.ru/75407/</t>
  </si>
  <si>
    <t>0041366</t>
  </si>
  <si>
    <t>Дельфиниум Пацифик</t>
  </si>
  <si>
    <t>https://afinaspb.ru/wa-data/public/shop/products/00/45/74500/images/78213/78213.750x0.jpg</t>
  </si>
  <si>
    <t>https://afinaspb.ru/74500/</t>
  </si>
  <si>
    <t>0042263</t>
  </si>
  <si>
    <t>Дельфиниум Синий Король Гавриш</t>
  </si>
  <si>
    <t>https://afinaspb.ru/wa-data/public/shop/products/08/54/75408/images/79642/79642.750x0.jpg</t>
  </si>
  <si>
    <t>https://afinaspb.ru/75408/</t>
  </si>
  <si>
    <t>0041625</t>
  </si>
  <si>
    <t>Дельфиниум Тихоокеанские Гибриды</t>
  </si>
  <si>
    <t>https://afinaspb.ru/wa-data/public/shop/products/60/47/74760/images/78779/78779.750x0.jpg</t>
  </si>
  <si>
    <t>https://afinaspb.ru/74760/</t>
  </si>
  <si>
    <t>0042265</t>
  </si>
  <si>
    <t>Дельфиниум Черный Рыцарь Гавриш</t>
  </si>
  <si>
    <t>https://afinaspb.ru/wa-data/public/shop/products/10/54/75410/images/79644/79644.750x0.jpg</t>
  </si>
  <si>
    <t>https://afinaspb.ru/75410/</t>
  </si>
  <si>
    <t>0044226</t>
  </si>
  <si>
    <t>Диморфотека Полярная Звезда Гавриш</t>
  </si>
  <si>
    <t>https://afinaspb.ru/wa-data/public/shop/products/68/74/77468/images/82502/82502.750x0.jpg</t>
  </si>
  <si>
    <t>https://afinaspb.ru/77468/</t>
  </si>
  <si>
    <t>0041627</t>
  </si>
  <si>
    <t>Дицентра Золотая Лоза Takii Seed</t>
  </si>
  <si>
    <t>https://afinaspb.ru/wa-data/public/shop/products/62/47/74762/images/78784/78784.750x0.jpg</t>
  </si>
  <si>
    <t>https://afinaspb.ru/74762/</t>
  </si>
  <si>
    <t>0041009</t>
  </si>
  <si>
    <t>Душевик Горная Мята Марвелетт голуб</t>
  </si>
  <si>
    <t>https://afinaspb.ru/wa-data/public/shop/products/45/41/74145/images/77811/77811.750x0.jpg</t>
  </si>
  <si>
    <t>https://afinaspb.ru/74145/</t>
  </si>
  <si>
    <t>0040982</t>
  </si>
  <si>
    <t>Душистый горошек Баттерфляй</t>
  </si>
  <si>
    <t>https://afinaspb.ru/wa-data/public/shop/products/18/41/74118/images/77862/77862.750x0.jpg</t>
  </si>
  <si>
    <t>https://afinaspb.ru/74118/</t>
  </si>
  <si>
    <t>0044446</t>
  </si>
  <si>
    <t>Душистый Горошек Бусики д/Мамусика</t>
  </si>
  <si>
    <t>https://afinaspb.ru/wa-data/public/shop/products/94/76/77694/images/82834/82834.750x0.jpg</t>
  </si>
  <si>
    <t>https://afinaspb.ru/77694/</t>
  </si>
  <si>
    <t>0040983</t>
  </si>
  <si>
    <t>Душистый горошек Королевская Семья</t>
  </si>
  <si>
    <t>https://afinaspb.ru/wa-data/public/shop/products/19/41/74119/images/77863/77863.750x0.jpg</t>
  </si>
  <si>
    <t>https://afinaspb.ru/74119/</t>
  </si>
  <si>
    <t>0045394</t>
  </si>
  <si>
    <t>Душистый горошек Лавандовые Крылья</t>
  </si>
  <si>
    <t>https://afinaspb.ru/wa-data/public/shop/products/36/87/78736/images/84806/84806.750x0.jpg</t>
  </si>
  <si>
    <t>https://afinaspb.ru/78736/</t>
  </si>
  <si>
    <t>0045395</t>
  </si>
  <si>
    <t>Душистый горошек Маммут Гавриш</t>
  </si>
  <si>
    <t>https://afinaspb.ru/wa-data/public/shop/products/37/87/78737/images/84807/84807.750x0.jpg</t>
  </si>
  <si>
    <t>https://afinaspb.ru/78737/</t>
  </si>
  <si>
    <t>0041010</t>
  </si>
  <si>
    <t>Душистый горошек Нежные Коготки</t>
  </si>
  <si>
    <t>https://afinaspb.ru/wa-data/public/shop/products/46/41/74146/images/77812/77812.750x0.jpg</t>
  </si>
  <si>
    <t>https://afinaspb.ru/74146/</t>
  </si>
  <si>
    <t>0041636</t>
  </si>
  <si>
    <t>Дюшенея Тутти Фрутти индийская</t>
  </si>
  <si>
    <t>https://afinaspb.ru/wa-data/public/shop/products/71/47/74771/images/78799/78799.750x0.jpg</t>
  </si>
  <si>
    <t>https://afinaspb.ru/74771/</t>
  </si>
  <si>
    <t>0044563</t>
  </si>
  <si>
    <t>Ель голубая(колючая) Голубые Дали</t>
  </si>
  <si>
    <t>https://afinaspb.ru/wa-data/public/shop/products/12/78/77812/images/83121/83121.750x0.jpg</t>
  </si>
  <si>
    <t>https://afinaspb.ru/77812/</t>
  </si>
  <si>
    <t>0042181</t>
  </si>
  <si>
    <t>Жакаранда Фиалковое Дерево комнатн</t>
  </si>
  <si>
    <t>https://afinaspb.ru/wa-data/public/shop/products/24/53/75324/images/79504/79504.750x0.jpg</t>
  </si>
  <si>
    <t>https://afinaspb.ru/75324/</t>
  </si>
  <si>
    <t>0044147</t>
  </si>
  <si>
    <t>Зверобой Оптимист Сем.Алтая</t>
  </si>
  <si>
    <t>https://afinaspb.ru/wa-data/public/shop/products/90/73/77390/images/82554/82554.750x0.jpg</t>
  </si>
  <si>
    <t>https://afinaspb.ru/77390/</t>
  </si>
  <si>
    <t>0042970</t>
  </si>
  <si>
    <t>Змееголовник Горыныч Сем.Алтая</t>
  </si>
  <si>
    <t>https://afinaspb.ru/wa-data/public/shop/products/24/61/76124/images/80852/80852.750x0.jpg</t>
  </si>
  <si>
    <t>https://afinaspb.ru/76124/</t>
  </si>
  <si>
    <t>0041638</t>
  </si>
  <si>
    <t>Зорька Огненный Крест</t>
  </si>
  <si>
    <t>https://afinaspb.ru/wa-data/public/shop/products/73/47/74773/images/78802/78802.750x0.jpg</t>
  </si>
  <si>
    <t>https://afinaspb.ru/74773/</t>
  </si>
  <si>
    <t>0042168</t>
  </si>
  <si>
    <t>Иберис Айсберг белый Аэлита</t>
  </si>
  <si>
    <t>https://afinaspb.ru/wa-data/public/shop/products/11/53/75311/images/79503/79503.750x0.jpg</t>
  </si>
  <si>
    <t>https://afinaspb.ru/75311/</t>
  </si>
  <si>
    <t>0046645</t>
  </si>
  <si>
    <t>Ирис (Касатик) Синий Флаг Гавриш</t>
  </si>
  <si>
    <t>https://afinaspb.ru/wa-data/public/shop/products/79/00/80079/images/87007/87007.750x0.jpg</t>
  </si>
  <si>
    <t>https://afinaspb.ru/80079/</t>
  </si>
  <si>
    <t>0046497</t>
  </si>
  <si>
    <t>Иссоп Лазурь Аэлита</t>
  </si>
  <si>
    <t>https://afinaspb.ru/wa-data/public/shop/products/28/99/79928/images/86871/86871.750x0.jpg</t>
  </si>
  <si>
    <t>https://afinaspb.ru/79928/</t>
  </si>
  <si>
    <t>0042779</t>
  </si>
  <si>
    <t>Калина Саржента Гавриш</t>
  </si>
  <si>
    <t>https://afinaspb.ru/wa-data/public/shop/products/27/59/75927/images/80262/80262.750x0.jpg</t>
  </si>
  <si>
    <t>https://afinaspb.ru/75927/</t>
  </si>
  <si>
    <t>0046647</t>
  </si>
  <si>
    <t>Кальциолярия Сансет F1 Гавриш</t>
  </si>
  <si>
    <t>https://afinaspb.ru/wa-data/public/shop/products/81/00/80081/images/87009/87009.750x0.jpg</t>
  </si>
  <si>
    <t>https://afinaspb.ru/80081/</t>
  </si>
  <si>
    <t>0041660</t>
  </si>
  <si>
    <t>Книфофия Фламенко Аэлита</t>
  </si>
  <si>
    <t>https://afinaspb.ru/wa-data/public/shop/products/34/95/79534/images/86048/86048.750x0.jpg</t>
  </si>
  <si>
    <t>https://afinaspb.ru/79534/</t>
  </si>
  <si>
    <t>0041346</t>
  </si>
  <si>
    <t>Кобея Гжельские Узоры смесь</t>
  </si>
  <si>
    <t>https://afinaspb.ru/wa-data/public/shop/products/80/44/74480/images/78237/78237.750x0.jpg</t>
  </si>
  <si>
    <t>https://afinaspb.ru/74480/</t>
  </si>
  <si>
    <t>0043984</t>
  </si>
  <si>
    <t>Колеус Алый Бархат Аэлита</t>
  </si>
  <si>
    <t>https://afinaspb.ru/wa-data/public/shop/products/23/72/77223/images/82272/82272.750x0.jpg</t>
  </si>
  <si>
    <t>https://afinaspb.ru/77223/</t>
  </si>
  <si>
    <t>0043985</t>
  </si>
  <si>
    <t>Колеус Арабески Аэлита</t>
  </si>
  <si>
    <t>https://afinaspb.ru/wa-data/public/shop/products/24/72/77224/images/82271/82271.750x0.jpg</t>
  </si>
  <si>
    <t>https://afinaspb.ru/77224/</t>
  </si>
  <si>
    <t>0044511</t>
  </si>
  <si>
    <t>Колеус Блюме Блэк Дракон Аэлита</t>
  </si>
  <si>
    <t>https://afinaspb.ru/wa-data/public/shop/products/59/77/77759/images/82985/82985.750x0.jpg</t>
  </si>
  <si>
    <t>https://afinaspb.ru/77759/</t>
  </si>
  <si>
    <t>0041369</t>
  </si>
  <si>
    <t>Колеус Блюме Красный Вельвет</t>
  </si>
  <si>
    <t>https://afinaspb.ru/wa-data/public/shop/products/03/45/74503/images/83982/83982.750x0.jpg</t>
  </si>
  <si>
    <t>https://afinaspb.ru/74503/</t>
  </si>
  <si>
    <t>0046137</t>
  </si>
  <si>
    <t>Колеус Блюме Крокодил Гена Аэлита</t>
  </si>
  <si>
    <t>https://afinaspb.ru/wa-data/public/shop/products/36/95/79536/images/86050/86050.750x0.jpg</t>
  </si>
  <si>
    <t>https://afinaspb.ru/79536/</t>
  </si>
  <si>
    <t>0042630</t>
  </si>
  <si>
    <t>Колеус Блюме Мозаика Аэлита</t>
  </si>
  <si>
    <t>https://afinaspb.ru/wa-data/public/shop/products/77/57/75777/images/80076/80076.750x0.jpg</t>
  </si>
  <si>
    <t>https://afinaspb.ru/75777/</t>
  </si>
  <si>
    <t>0045588</t>
  </si>
  <si>
    <t>Колеус Блюме Нежность Аэлита</t>
  </si>
  <si>
    <t>https://afinaspb.ru/wa-data/public/shop/products/44/89/78944/images/85219/85219.750x0.jpg</t>
  </si>
  <si>
    <t>https://afinaspb.ru/78944/</t>
  </si>
  <si>
    <t>0041012</t>
  </si>
  <si>
    <t>Колеус Блюме Скарлет PanAmerican</t>
  </si>
  <si>
    <t>https://afinaspb.ru/wa-data/public/shop/products/48/41/74148/images/77813/77813.750x0.jpg</t>
  </si>
  <si>
    <t>https://afinaspb.ru/74148/</t>
  </si>
  <si>
    <t>0043986</t>
  </si>
  <si>
    <t>Колеус Бургундское Вино Аэлита</t>
  </si>
  <si>
    <t>https://afinaspb.ru/wa-data/public/shop/products/25/72/77225/images/82281/82281.750x0.jpg</t>
  </si>
  <si>
    <t>https://afinaspb.ru/77225/</t>
  </si>
  <si>
    <t>0048226</t>
  </si>
  <si>
    <t>Колеус Визард Коралловый Восход</t>
  </si>
  <si>
    <t>https://afinaspb.ru/wa-data/public/shop/products/59/17/81759/images/90145/90145.750x0.jpg</t>
  </si>
  <si>
    <t>https://afinaspb.ru/81759/</t>
  </si>
  <si>
    <t>0048227</t>
  </si>
  <si>
    <t>Колеус Визард Магический Нефрит</t>
  </si>
  <si>
    <t>https://afinaspb.ru/wa-data/public/shop/products/60/17/81760/images/90144/90144.750x0.jpg</t>
  </si>
  <si>
    <t>https://afinaspb.ru/81760/</t>
  </si>
  <si>
    <t>0043987</t>
  </si>
  <si>
    <t>Колеус Колоча F1 Скарлет Аэлита</t>
  </si>
  <si>
    <t>https://afinaspb.ru/wa-data/public/shop/products/26/72/77226/images/82282/82282.750x0.jpg</t>
  </si>
  <si>
    <t>https://afinaspb.ru/77226/</t>
  </si>
  <si>
    <t>0046136</t>
  </si>
  <si>
    <t>Колеус Комнатный Трюфель Аэлита</t>
  </si>
  <si>
    <t>https://afinaspb.ru/wa-data/public/shop/products/35/95/79535/images/86049/86049.750x0.jpg</t>
  </si>
  <si>
    <t>https://afinaspb.ru/79535/</t>
  </si>
  <si>
    <t>0043988</t>
  </si>
  <si>
    <t>Колеус Шоколадный Бархат Аэлита</t>
  </si>
  <si>
    <t>https://afinaspb.ru/wa-data/public/shop/products/27/72/77227/images/82283/82283.750x0.jpg</t>
  </si>
  <si>
    <t>https://afinaspb.ru/77227/</t>
  </si>
  <si>
    <t>0043647</t>
  </si>
  <si>
    <t>Колокольчик Китайский Сервиз Гавриш</t>
  </si>
  <si>
    <t>https://afinaspb.ru/wa-data/public/shop/products/85/68/76885/images/81845/81845.750x0.jpg</t>
  </si>
  <si>
    <t>https://afinaspb.ru/76885/</t>
  </si>
  <si>
    <t>0041662</t>
  </si>
  <si>
    <t>Колокольчик Синий карпатский</t>
  </si>
  <si>
    <t>https://afinaspb.ru/wa-data/public/shop/products/97/47/74797/images/78814/78814.750x0.jpg</t>
  </si>
  <si>
    <t>https://afinaspb.ru/74797/</t>
  </si>
  <si>
    <t>0042270</t>
  </si>
  <si>
    <t>Космея Белая Соната Гавриш</t>
  </si>
  <si>
    <t>https://afinaspb.ru/wa-data/public/shop/products/15/54/75415/images/79649/79649.750x0.jpg</t>
  </si>
  <si>
    <t>https://afinaspb.ru/75415/</t>
  </si>
  <si>
    <t>0042271</t>
  </si>
  <si>
    <t>Космея Вега Аэлита</t>
  </si>
  <si>
    <t>https://afinaspb.ru/wa-data/public/shop/products/16/54/75416/images/79602/79602.750x0.jpg</t>
  </si>
  <si>
    <t>https://afinaspb.ru/75416/</t>
  </si>
  <si>
    <t>0041350</t>
  </si>
  <si>
    <t>Космея Желтая махровая</t>
  </si>
  <si>
    <t>https://afinaspb.ru/wa-data/public/shop/products/84/44/74484/images/82360/82360.750x0.jpg</t>
  </si>
  <si>
    <t>https://afinaspb.ru/74484/</t>
  </si>
  <si>
    <t>0042631</t>
  </si>
  <si>
    <t>Космея Красная Гавриш</t>
  </si>
  <si>
    <t>https://afinaspb.ru/wa-data/public/shop/products/78/57/75778/images/80075/80075.750x0.jpg</t>
  </si>
  <si>
    <t>https://afinaspb.ru/75778/</t>
  </si>
  <si>
    <t>0042633</t>
  </si>
  <si>
    <t>Космея Морская Ракушка Гавриш</t>
  </si>
  <si>
    <t>https://afinaspb.ru/wa-data/public/shop/products/80/57/75780/images/80073/80073.750x0.jpg</t>
  </si>
  <si>
    <t>https://afinaspb.ru/75780/</t>
  </si>
  <si>
    <t>0044785</t>
  </si>
  <si>
    <t>Космея Психе Махровая Сем.Алтая</t>
  </si>
  <si>
    <t>https://afinaspb.ru/wa-data/public/shop/products/32/80/78032/images/83598/83598.750x0.jpg</t>
  </si>
  <si>
    <t>https://afinaspb.ru/78032/</t>
  </si>
  <si>
    <t>0042635</t>
  </si>
  <si>
    <t>Космея Сенсация Кенди Страйп Сем.Ал</t>
  </si>
  <si>
    <t>https://afinaspb.ru/wa-data/public/shop/products/82/57/75782/images/80071/80071.750x0.jpg</t>
  </si>
  <si>
    <t>https://afinaspb.ru/75782/</t>
  </si>
  <si>
    <t>0044447</t>
  </si>
  <si>
    <t>Космидиум Брюнет Аэлита</t>
  </si>
  <si>
    <t>https://afinaspb.ru/wa-data/public/shop/products/95/76/77695/images/82835/82835.750x0.jpg</t>
  </si>
  <si>
    <t>https://afinaspb.ru/77695/</t>
  </si>
  <si>
    <t>0041352</t>
  </si>
  <si>
    <t>Кохия Летний Кипарис АЭЛИТА</t>
  </si>
  <si>
    <t>https://afinaspb.ru/wa-data/public/shop/products/86/44/74486/images/78217/78217.750x0.jpg</t>
  </si>
  <si>
    <t>https://afinaspb.ru/74486/</t>
  </si>
  <si>
    <t>0043308</t>
  </si>
  <si>
    <t>Лаванда Синева лидер Аэлита</t>
  </si>
  <si>
    <t>https://afinaspb.ru/wa-data/public/shop/products/76/64/76476/images/81378/81378.750x0.jpg</t>
  </si>
  <si>
    <t>https://afinaspb.ru/76476/</t>
  </si>
  <si>
    <t>0041800</t>
  </si>
  <si>
    <t>Лаватера Шелк и Кашемир</t>
  </si>
  <si>
    <t>https://afinaspb.ru/wa-data/public/shop/products/36/49/74936/images/78968/78968.750x0.jpg</t>
  </si>
  <si>
    <t>https://afinaspb.ru/74936/</t>
  </si>
  <si>
    <t>0041665</t>
  </si>
  <si>
    <t>Лен Синий Шелк</t>
  </si>
  <si>
    <t>https://afinaspb.ru/wa-data/public/shop/products/00/48/74800/images/78838/78838.750x0.jpg</t>
  </si>
  <si>
    <t>https://afinaspb.ru/74800/</t>
  </si>
  <si>
    <t>0040985</t>
  </si>
  <si>
    <t>Лобелия ампельная Бисер</t>
  </si>
  <si>
    <t>https://afinaspb.ru/wa-data/public/shop/products/21/41/74121/images/77865/77865.750x0.jpg</t>
  </si>
  <si>
    <t>https://afinaspb.ru/74121/</t>
  </si>
  <si>
    <t>0046464</t>
  </si>
  <si>
    <t>Лобулярия Свити Бронзовая Гавриш</t>
  </si>
  <si>
    <t>https://afinaspb.ru/wa-data/public/shop/products/94/98/79894/images/86863/86863.750x0.jpg</t>
  </si>
  <si>
    <t>https://afinaspb.ru/79894/</t>
  </si>
  <si>
    <t>0046465</t>
  </si>
  <si>
    <t>Лобулярия Снежный Ковер Гавриш</t>
  </si>
  <si>
    <t>https://afinaspb.ru/wa-data/public/shop/products/95/98/79895/images/86864/86864.750x0.jpg</t>
  </si>
  <si>
    <t>https://afinaspb.ru/79895/</t>
  </si>
  <si>
    <t>0046466</t>
  </si>
  <si>
    <t>Лобулярия Фиолетовая Королева Гаври</t>
  </si>
  <si>
    <t>https://afinaspb.ru/wa-data/public/shop/products/96/98/79896/images/86865/86865.750x0.jpg</t>
  </si>
  <si>
    <t>https://afinaspb.ru/79896/</t>
  </si>
  <si>
    <t>0045698</t>
  </si>
  <si>
    <t>Лофант Анисовый Сем.Алтая</t>
  </si>
  <si>
    <t>https://afinaspb.ru/wa-data/public/shop/products/54/90/79054/images/85377/85377.750x0.jpg</t>
  </si>
  <si>
    <t>https://afinaspb.ru/79054/</t>
  </si>
  <si>
    <t>0044054</t>
  </si>
  <si>
    <t>Львиный зев Баттерфляй Серенада Аэл</t>
  </si>
  <si>
    <t>https://afinaspb.ru/wa-data/public/shop/products/97/72/77297/images/82437/82437.750x0.jpg</t>
  </si>
  <si>
    <t>https://afinaspb.ru/77297/</t>
  </si>
  <si>
    <t>0044056</t>
  </si>
  <si>
    <t>Львиный зев Калифорния Аэлита</t>
  </si>
  <si>
    <t>https://afinaspb.ru/wa-data/public/shop/products/99/72/77299/images/82439/82439.750x0.jpg</t>
  </si>
  <si>
    <t>https://afinaspb.ru/77299/</t>
  </si>
  <si>
    <t>0041933</t>
  </si>
  <si>
    <t>Люпин Минарет</t>
  </si>
  <si>
    <t>https://afinaspb.ru/wa-data/public/shop/products/65/50/75065/images/79195/79195.750x0.jpg</t>
  </si>
  <si>
    <t>https://afinaspb.ru/75065/</t>
  </si>
  <si>
    <t>0041934</t>
  </si>
  <si>
    <t>Люпин Низкорослый смесь окрасок</t>
  </si>
  <si>
    <t>https://afinaspb.ru/wa-data/public/shop/products/66/50/75066/images/79196/79196.750x0.jpg</t>
  </si>
  <si>
    <t>https://afinaspb.ru/75066/</t>
  </si>
  <si>
    <t>0042725</t>
  </si>
  <si>
    <t>Люпин Праздничные Свечи Аэлита</t>
  </si>
  <si>
    <t>https://afinaspb.ru/wa-data/public/shop/products/72/58/75872/images/80163/80163.750x0.jpg</t>
  </si>
  <si>
    <t>https://afinaspb.ru/75872/</t>
  </si>
  <si>
    <t>0041675</t>
  </si>
  <si>
    <t>Люпин Фауст</t>
  </si>
  <si>
    <t>https://afinaspb.ru/wa-data/public/shop/products/10/48/74810/images/78850/78850.750x0.jpg</t>
  </si>
  <si>
    <t>https://afinaspb.ru/74810/</t>
  </si>
  <si>
    <t>0041676</t>
  </si>
  <si>
    <t>Мальва Шато Бордо</t>
  </si>
  <si>
    <t>https://afinaspb.ru/wa-data/public/shop/products/11/48/74811/images/78851/78851.750x0.jpg</t>
  </si>
  <si>
    <t>https://afinaspb.ru/74811/</t>
  </si>
  <si>
    <t>0045366</t>
  </si>
  <si>
    <t>Маммилярия Бусинка кактус комнатн.</t>
  </si>
  <si>
    <t>https://afinaspb.ru/wa-data/public/shop/products/06/87/78706/images/84736/84736.750x0.jpg</t>
  </si>
  <si>
    <t>https://afinaspb.ru/78706/</t>
  </si>
  <si>
    <t>0045368</t>
  </si>
  <si>
    <t>Маммилярия Жемчужины кактус комнатн</t>
  </si>
  <si>
    <t>https://afinaspb.ru/wa-data/public/shop/products/08/87/78708/images/84738/84738.750x0.jpg</t>
  </si>
  <si>
    <t>https://afinaspb.ru/78708/</t>
  </si>
  <si>
    <t>0045367</t>
  </si>
  <si>
    <t>Маммилярия Мексиканские Звезды</t>
  </si>
  <si>
    <t>https://afinaspb.ru/wa-data/public/shop/products/07/87/78707/images/84737/84737.750x0.jpg</t>
  </si>
  <si>
    <t>https://afinaspb.ru/78707/</t>
  </si>
  <si>
    <t>0045589</t>
  </si>
  <si>
    <t>Маргаритка Хабанера F1 Вайт Сем.Алт</t>
  </si>
  <si>
    <t>https://afinaspb.ru/wa-data/public/shop/products/45/89/78945/images/85214/85214.750x0.jpg</t>
  </si>
  <si>
    <t>https://afinaspb.ru/78945/</t>
  </si>
  <si>
    <t>0041677</t>
  </si>
  <si>
    <t>Маргаритка Экстра смесь</t>
  </si>
  <si>
    <t>https://afinaspb.ru/wa-data/public/shop/products/12/48/74812/images/78853/78853.750x0.jpg</t>
  </si>
  <si>
    <t>https://afinaspb.ru/74812/</t>
  </si>
  <si>
    <t>0046408</t>
  </si>
  <si>
    <t>Маттиола Душечка двурогая Гавриш</t>
  </si>
  <si>
    <t>https://afinaspb.ru/wa-data/public/shop/products/38/98/79838/images/86759/86759.750x0.jpg</t>
  </si>
  <si>
    <t>https://afinaspb.ru/79838/</t>
  </si>
  <si>
    <t>0046409</t>
  </si>
  <si>
    <t>Маттиола Летний Вечер Аэлита</t>
  </si>
  <si>
    <t>https://afinaspb.ru/wa-data/public/shop/products/39/98/79839/images/86758/86758.750x0.jpg</t>
  </si>
  <si>
    <t>https://afinaspb.ru/79839/</t>
  </si>
  <si>
    <t>0046410</t>
  </si>
  <si>
    <t>Маттиола Лилак двурогая Аэлита</t>
  </si>
  <si>
    <t>https://afinaspb.ru/wa-data/public/shop/products/40/98/79840/images/86757/86757.750x0.jpg</t>
  </si>
  <si>
    <t>https://afinaspb.ru/79840/</t>
  </si>
  <si>
    <t>0041256</t>
  </si>
  <si>
    <t>Махорка Деревенский Табак</t>
  </si>
  <si>
    <t>https://afinaspb.ru/wa-data/public/shop/products/90/43/74390/images/78479/78479.750x0.jpg</t>
  </si>
  <si>
    <t>https://afinaspb.ru/74390/</t>
  </si>
  <si>
    <t>0041680</t>
  </si>
  <si>
    <t>Мезембриантемум Яркая Звезда</t>
  </si>
  <si>
    <t>https://afinaspb.ru/wa-data/public/shop/products/15/48/74815/images/78896/78896.750x0.jpg</t>
  </si>
  <si>
    <t>https://afinaspb.ru/74815/</t>
  </si>
  <si>
    <t>0041681</t>
  </si>
  <si>
    <t>Мелколепестник Зонтик Голубой</t>
  </si>
  <si>
    <t>https://afinaspb.ru/wa-data/public/shop/products/16/48/74816/images/78899/78899.750x0.jpg</t>
  </si>
  <si>
    <t>https://afinaspb.ru/74816/</t>
  </si>
  <si>
    <t>0041682</t>
  </si>
  <si>
    <t>Мелколепестник Зонтик Розовый</t>
  </si>
  <si>
    <t>https://afinaspb.ru/wa-data/public/shop/products/17/48/74817/images/78900/78900.750x0.jpg</t>
  </si>
  <si>
    <t>https://afinaspb.ru/74817/</t>
  </si>
  <si>
    <t>0045369</t>
  </si>
  <si>
    <t>Мимоза Недотрога комнатная Аэлита</t>
  </si>
  <si>
    <t>https://afinaspb.ru/wa-data/public/shop/products/09/87/78709/images/84739/84739.750x0.jpg</t>
  </si>
  <si>
    <t>https://afinaspb.ru/78709/</t>
  </si>
  <si>
    <t>0043802</t>
  </si>
  <si>
    <t>Мимоза стыдливая Кампина комнатная</t>
  </si>
  <si>
    <t>https://afinaspb.ru/wa-data/public/shop/products/41/70/77041/images/82074/82074.750x0.jpg</t>
  </si>
  <si>
    <t>https://afinaspb.ru/77041/</t>
  </si>
  <si>
    <t>0046609</t>
  </si>
  <si>
    <t>Мимулюс Тигровый Аэлита</t>
  </si>
  <si>
    <t>https://afinaspb.ru/wa-data/public/shop/products/41/00/80041/images/86977/86977.750x0.jpg</t>
  </si>
  <si>
    <t>https://afinaspb.ru/80041/</t>
  </si>
  <si>
    <t>0042173</t>
  </si>
  <si>
    <t>Мирабилис Цветочная Фантазия Аэлита</t>
  </si>
  <si>
    <t>https://afinaspb.ru/wa-data/public/shop/products/16/53/75316/images/79468/79468.750x0.jpg</t>
  </si>
  <si>
    <t>https://afinaspb.ru/75316/</t>
  </si>
  <si>
    <t>0046411</t>
  </si>
  <si>
    <t>Молочай Горный Хрусталь Аэлита</t>
  </si>
  <si>
    <t>https://afinaspb.ru/wa-data/public/shop/products/41/98/79841/images/86756/86756.750x0.jpg</t>
  </si>
  <si>
    <t>https://afinaspb.ru/79841/</t>
  </si>
  <si>
    <t>0045370</t>
  </si>
  <si>
    <t>Монарда Диана Лимонная Сем.Алтая</t>
  </si>
  <si>
    <t>https://afinaspb.ru/wa-data/public/shop/products/10/87/78710/images/84740/84740.750x0.jpg</t>
  </si>
  <si>
    <t>https://afinaspb.ru/78710/</t>
  </si>
  <si>
    <t>0045591</t>
  </si>
  <si>
    <t>Монарда Смесь окрасок Сем.Алтая</t>
  </si>
  <si>
    <t>https://afinaspb.ru/wa-data/public/shop/products/47/89/78947/images/85212/85212.750x0.jpg</t>
  </si>
  <si>
    <t>https://afinaspb.ru/78947/</t>
  </si>
  <si>
    <t>0046653</t>
  </si>
  <si>
    <t>Мыльнянка Лунная Пыль Аэлита</t>
  </si>
  <si>
    <t>https://afinaspb.ru/wa-data/public/shop/products/87/00/80087/images/87022/87022.750x0.jpg</t>
  </si>
  <si>
    <t>https://afinaspb.ru/80087/</t>
  </si>
  <si>
    <t>0045835</t>
  </si>
  <si>
    <t>Мята Медовая Пасека Аэлита</t>
  </si>
  <si>
    <t>https://afinaspb.ru/wa-data/public/shop/products/91/91/79191/images/85485/85485.750x0.jpeg</t>
  </si>
  <si>
    <t>https://afinaspb.ru/79191/</t>
  </si>
  <si>
    <t>0045837</t>
  </si>
  <si>
    <t>Мята Свежий Аромат Аэлита</t>
  </si>
  <si>
    <t>https://afinaspb.ru/wa-data/public/shop/products/93/91/79193/images/85487/85487.750x0.jpeg</t>
  </si>
  <si>
    <t>https://afinaspb.ru/79193/</t>
  </si>
  <si>
    <t>0045838</t>
  </si>
  <si>
    <t>Мята Флорентина Аэлита</t>
  </si>
  <si>
    <t>https://afinaspb.ru/wa-data/public/shop/products/94/91/79194/images/85488/85488.750x0.jpeg</t>
  </si>
  <si>
    <t>https://afinaspb.ru/79194/</t>
  </si>
  <si>
    <t>0043976</t>
  </si>
  <si>
    <t>Наперстянка Цветные Граммофончики</t>
  </si>
  <si>
    <t>https://afinaspb.ru/wa-data/public/shop/products/15/72/77215/images/82299/82299.750x0.jpg</t>
  </si>
  <si>
    <t>https://afinaspb.ru/77215/</t>
  </si>
  <si>
    <t>0043649</t>
  </si>
  <si>
    <t>Наперстянка Эксельсиор Гавриш</t>
  </si>
  <si>
    <t>https://afinaspb.ru/wa-data/public/shop/products/87/68/76887/images/81847/81847.750x0.jpg</t>
  </si>
  <si>
    <t>https://afinaspb.ru/76887/</t>
  </si>
  <si>
    <t>0042777</t>
  </si>
  <si>
    <t>Незабудка Смесь Окрасок СеменаАлтая</t>
  </si>
  <si>
    <t>https://afinaspb.ru/wa-data/public/shop/products/25/59/75925/images/80267/80267.750x0.jpg</t>
  </si>
  <si>
    <t>https://afinaspb.ru/75925/</t>
  </si>
  <si>
    <t>0040990</t>
  </si>
  <si>
    <t>Немезия Звездный Путь</t>
  </si>
  <si>
    <t>https://afinaspb.ru/wa-data/public/shop/products/26/41/74126/images/77830/77830.750x0.jpg</t>
  </si>
  <si>
    <t>https://afinaspb.ru/74126/</t>
  </si>
  <si>
    <t>0041937</t>
  </si>
  <si>
    <t>Нивяник Серебрянная Принцесса</t>
  </si>
  <si>
    <t>https://afinaspb.ru/wa-data/public/shop/products/69/50/75069/images/79202/79202.750x0.jpg</t>
  </si>
  <si>
    <t>https://afinaspb.ru/75069/</t>
  </si>
  <si>
    <t>0042728</t>
  </si>
  <si>
    <t>Обриета Гигантский Водопад Аэлита</t>
  </si>
  <si>
    <t>https://afinaspb.ru/wa-data/public/shop/products/75/58/75875/images/80151/80151.750x0.jpg</t>
  </si>
  <si>
    <t>https://afinaspb.ru/75875/</t>
  </si>
  <si>
    <t>0042730</t>
  </si>
  <si>
    <t>Обриета Лазурный Берег Гавриш</t>
  </si>
  <si>
    <t>https://afinaspb.ru/wa-data/public/shop/products/77/58/75877/images/80140/80140.750x0.jpg</t>
  </si>
  <si>
    <t>https://afinaspb.ru/75877/</t>
  </si>
  <si>
    <t>0042731</t>
  </si>
  <si>
    <t>Обриета Пурпурный Каскад Гавриш</t>
  </si>
  <si>
    <t>https://afinaspb.ru/wa-data/public/shop/products/78/58/75878/images/80141/80141.750x0.jpg</t>
  </si>
  <si>
    <t>https://afinaspb.ru/75878/</t>
  </si>
  <si>
    <t>0042732</t>
  </si>
  <si>
    <t>Обриета Синий Каскад Гавриш</t>
  </si>
  <si>
    <t>https://afinaspb.ru/wa-data/public/shop/products/79/58/75879/images/80142/80142.750x0.jpg</t>
  </si>
  <si>
    <t>https://afinaspb.ru/75879/</t>
  </si>
  <si>
    <t>0042733</t>
  </si>
  <si>
    <t>Обриета Фруктовое Ассорти Аэлита</t>
  </si>
  <si>
    <t>https://afinaspb.ru/wa-data/public/shop/products/80/58/75880/images/80152/80152.750x0.jpg</t>
  </si>
  <si>
    <t>https://afinaspb.ru/75880/</t>
  </si>
  <si>
    <t>0046475</t>
  </si>
  <si>
    <t>Обриетта Чарующий Марокко Гавриш</t>
  </si>
  <si>
    <t>https://afinaspb.ru/wa-data/public/shop/products/05/99/79905/images/86849/86849.750x0.jpg</t>
  </si>
  <si>
    <t>https://afinaspb.ru/79905/</t>
  </si>
  <si>
    <t>0041026</t>
  </si>
  <si>
    <t>Пальма ВАШИНГТОНИЯ комнатная</t>
  </si>
  <si>
    <t>https://afinaspb.ru/wa-data/public/shop/products/62/41/74162/images/77776/77776.750x0.jpg</t>
  </si>
  <si>
    <t>https://afinaspb.ru/74162/</t>
  </si>
  <si>
    <t>0041701</t>
  </si>
  <si>
    <t>Пеларгония Рафаэлла F1 комнатная</t>
  </si>
  <si>
    <t>https://afinaspb.ru/wa-data/public/shop/products/36/48/74836/images/78863/78863.750x0.jpg</t>
  </si>
  <si>
    <t>https://afinaspb.ru/74836/</t>
  </si>
  <si>
    <t>0043801</t>
  </si>
  <si>
    <t>Пион уклоняющийся Марьюшка Гавриш</t>
  </si>
  <si>
    <t>https://afinaspb.ru/wa-data/public/shop/products/40/70/77040/images/82073/82073.750x0.jpg</t>
  </si>
  <si>
    <t>https://afinaspb.ru/77040/</t>
  </si>
  <si>
    <t>0041715</t>
  </si>
  <si>
    <t>Платикодон Яркие Вспышки</t>
  </si>
  <si>
    <t>https://afinaspb.ru/wa-data/public/shop/products/50/48/74850/images/78878/78878.750x0.jpg</t>
  </si>
  <si>
    <t>https://afinaspb.ru/74850/</t>
  </si>
  <si>
    <t>0040997</t>
  </si>
  <si>
    <t>Портулак Веселый Хоровод</t>
  </si>
  <si>
    <t>https://afinaspb.ru/wa-data/public/shop/products/33/41/74133/images/77838/77838.750x0.jpg</t>
  </si>
  <si>
    <t>https://afinaspb.ru/74133/</t>
  </si>
  <si>
    <t>0041717</t>
  </si>
  <si>
    <t>Примула Альба Высокая</t>
  </si>
  <si>
    <t>https://afinaspb.ru/wa-data/public/shop/products/52/48/74852/images/78880/78880.750x0.jpg</t>
  </si>
  <si>
    <t>https://afinaspb.ru/74852/</t>
  </si>
  <si>
    <t>0041718</t>
  </si>
  <si>
    <t>Примула Розелла F1</t>
  </si>
  <si>
    <t>https://afinaspb.ru/wa-data/public/shop/products/53/48/74853/images/78881/78881.750x0.jpg</t>
  </si>
  <si>
    <t>https://afinaspb.ru/74853/</t>
  </si>
  <si>
    <t>0043990</t>
  </si>
  <si>
    <t>Примула Цветочная Шкатулка F1 Аэлит</t>
  </si>
  <si>
    <t>https://afinaspb.ru/wa-data/public/shop/products/29/72/77229/images/82273/82273.750x0.jpeg</t>
  </si>
  <si>
    <t>https://afinaspb.ru/77229/</t>
  </si>
  <si>
    <t>0041719</t>
  </si>
  <si>
    <t>Примула Японская Смесь окрасок</t>
  </si>
  <si>
    <t>https://afinaspb.ru/wa-data/public/shop/products/54/48/74854/images/78882/78882.750x0.jpg</t>
  </si>
  <si>
    <t>https://afinaspb.ru/74854/</t>
  </si>
  <si>
    <t>0041265</t>
  </si>
  <si>
    <t>Пустырник сердечный Самарский</t>
  </si>
  <si>
    <t>https://afinaspb.ru/wa-data/public/shop/products/99/43/74399/images/78371/78371.750x0.jpg</t>
  </si>
  <si>
    <t>https://afinaspb.ru/74399/</t>
  </si>
  <si>
    <t>0048229</t>
  </si>
  <si>
    <t>Ранункулюс Блюмингдейл Вайт Шейдс</t>
  </si>
  <si>
    <t>https://afinaspb.ru/wa-data/public/shop/products/62/17/81762/images/90141/90141.750x0.jpg</t>
  </si>
  <si>
    <t>https://afinaspb.ru/81762/</t>
  </si>
  <si>
    <t>0048230</t>
  </si>
  <si>
    <t>Ранункулюс Блюмингдейл Пинк Шейдс</t>
  </si>
  <si>
    <t>https://afinaspb.ru/wa-data/public/shop/products/63/17/81763/images/90142/90142.750x0.jpg</t>
  </si>
  <si>
    <t>https://afinaspb.ru/81763/</t>
  </si>
  <si>
    <t>0041852</t>
  </si>
  <si>
    <t>Расторопша Здравушка пятнистая</t>
  </si>
  <si>
    <t>https://afinaspb.ru/wa-data/public/shop/products/98/49/74998/images/79117/79117.750x0.jpg</t>
  </si>
  <si>
    <t>https://afinaspb.ru/74998/</t>
  </si>
  <si>
    <t>0041017</t>
  </si>
  <si>
    <t>Ратибида Цветок Прерий</t>
  </si>
  <si>
    <t>https://afinaspb.ru/wa-data/public/shop/products/53/41/74153/images/77822/77822.750x0.jpg</t>
  </si>
  <si>
    <t>https://afinaspb.ru/74153/</t>
  </si>
  <si>
    <t>0042781</t>
  </si>
  <si>
    <t>Роза Садовый Аромат Аэлита</t>
  </si>
  <si>
    <t>https://afinaspb.ru/wa-data/public/shop/products/29/59/75929/images/80264/80264.750x0.jpg</t>
  </si>
  <si>
    <t>https://afinaspb.ru/75929/</t>
  </si>
  <si>
    <t>0041372</t>
  </si>
  <si>
    <t>Рудбекия Янтарь</t>
  </si>
  <si>
    <t>https://afinaspb.ru/wa-data/public/shop/products/06/45/74506/images/78189/78189.750x0.jpg</t>
  </si>
  <si>
    <t>https://afinaspb.ru/74506/</t>
  </si>
  <si>
    <t>0043011</t>
  </si>
  <si>
    <t>Рута Кружевница Апт.Огород Сем.Алта</t>
  </si>
  <si>
    <t>https://afinaspb.ru/wa-data/public/shop/products/65/61/76165/images/80893/80893.750x0.jpg</t>
  </si>
  <si>
    <t>https://afinaspb.ru/76165/</t>
  </si>
  <si>
    <t>0046610</t>
  </si>
  <si>
    <t>Сальпиглоссис Фейерверк Аэлита</t>
  </si>
  <si>
    <t>https://afinaspb.ru/wa-data/public/shop/products/42/00/80042/images/86976/86976.750x0.jpeg</t>
  </si>
  <si>
    <t>https://afinaspb.ru/80042/</t>
  </si>
  <si>
    <t>0046994</t>
  </si>
  <si>
    <t>Самшит Вечнозеленый Аэлита</t>
  </si>
  <si>
    <t>https://afinaspb.ru/wa-data/public/shop/products/46/04/80446/images/87538/87538.750x0.jpg</t>
  </si>
  <si>
    <t>https://afinaspb.ru/80446/</t>
  </si>
  <si>
    <t>0041374</t>
  </si>
  <si>
    <t>Сапонария Мыльный Корень</t>
  </si>
  <si>
    <t>https://afinaspb.ru/wa-data/public/shop/products/08/45/74508/images/78192/78192.750x0.jpg</t>
  </si>
  <si>
    <t>https://afinaspb.ru/74508/</t>
  </si>
  <si>
    <t>0041959</t>
  </si>
  <si>
    <t>Сафлор Рыжик</t>
  </si>
  <si>
    <t>https://afinaspb.ru/wa-data/public/shop/products/90/50/75090/images/79228/79228.750x0.jpg</t>
  </si>
  <si>
    <t>https://afinaspb.ru/75090/</t>
  </si>
  <si>
    <t>0046590</t>
  </si>
  <si>
    <t>Седум Яркая Палитра Аэлита</t>
  </si>
  <si>
    <t>https://afinaspb.ru/wa-data/public/shop/products/23/00/80023/images/86953/86953.750x0.jpg</t>
  </si>
  <si>
    <t>https://afinaspb.ru/80023/</t>
  </si>
  <si>
    <t>0045940</t>
  </si>
  <si>
    <t>Смесь цветочная В Последний Момент</t>
  </si>
  <si>
    <t>https://afinaspb.ru/wa-data/public/shop/products/27/93/79327/images/85607/85607.750x0.jpg</t>
  </si>
  <si>
    <t>https://afinaspb.ru/79327/</t>
  </si>
  <si>
    <t>0042656</t>
  </si>
  <si>
    <t>Смолевка Сияние Звезд Аэлита</t>
  </si>
  <si>
    <t>https://afinaspb.ru/wa-data/public/shop/products/03/58/75803/images/80090/80090.750x0.jpg</t>
  </si>
  <si>
    <t>https://afinaspb.ru/75803/</t>
  </si>
  <si>
    <t>0041269</t>
  </si>
  <si>
    <t>Табак курительный Трапезонд</t>
  </si>
  <si>
    <t>https://afinaspb.ru/wa-data/public/shop/products/03/44/74403/images/78341/78341.750x0.jpg</t>
  </si>
  <si>
    <t>https://afinaspb.ru/74403/</t>
  </si>
  <si>
    <t>0041270</t>
  </si>
  <si>
    <t>Табак курительный Юбилейный нов-142</t>
  </si>
  <si>
    <t>https://afinaspb.ru/wa-data/public/shop/products/04/44/74404/images/78342/78342.750x0.jpg</t>
  </si>
  <si>
    <t>https://afinaspb.ru/74404/</t>
  </si>
  <si>
    <t>0041002</t>
  </si>
  <si>
    <t>Титония Мексиканский Карнавал</t>
  </si>
  <si>
    <t>https://afinaspb.ru/wa-data/public/shop/products/38/41/74138/images/77843/77843.750x0.jpg</t>
  </si>
  <si>
    <t>https://afinaspb.ru/74138/</t>
  </si>
  <si>
    <t>0044235</t>
  </si>
  <si>
    <t>Торения Каваи Блю Вайт комнатная</t>
  </si>
  <si>
    <t>https://afinaspb.ru/wa-data/public/shop/products/77/74/77477/images/82491/82491.750x0.jpg</t>
  </si>
  <si>
    <t>https://afinaspb.ru/77477/</t>
  </si>
  <si>
    <t>0044237</t>
  </si>
  <si>
    <t>Торения Каваи Лемон Дроп комнатная</t>
  </si>
  <si>
    <t>https://afinaspb.ru/wa-data/public/shop/products/79/74/77479/images/82489/82489.750x0.jpg</t>
  </si>
  <si>
    <t>https://afinaspb.ru/77479/</t>
  </si>
  <si>
    <t>0041018</t>
  </si>
  <si>
    <t>Туя Гармония восточная</t>
  </si>
  <si>
    <t>https://afinaspb.ru/wa-data/public/shop/products/54/41/74154/images/77825/77825.750x0.jpg</t>
  </si>
  <si>
    <t>https://afinaspb.ru/74154/</t>
  </si>
  <si>
    <t>0041376</t>
  </si>
  <si>
    <t>Тысячелистник Вишневая Королева</t>
  </si>
  <si>
    <t>https://afinaspb.ru/wa-data/public/shop/products/10/45/74510/images/78202/78202.750x0.jpg</t>
  </si>
  <si>
    <t>https://afinaspb.ru/74510/</t>
  </si>
  <si>
    <t>0041377</t>
  </si>
  <si>
    <t>Тысячелистник Волшебные Сны</t>
  </si>
  <si>
    <t>https://afinaspb.ru/wa-data/public/shop/products/11/45/74511/images/78203/78203.750x0.jpg</t>
  </si>
  <si>
    <t>https://afinaspb.ru/74511/</t>
  </si>
  <si>
    <t>0041740</t>
  </si>
  <si>
    <t>Хесперис Вечерница Матроны фиолетов</t>
  </si>
  <si>
    <t>https://afinaspb.ru/wa-data/public/shop/products/75/48/74875/images/78959/78959.750x0.jpg</t>
  </si>
  <si>
    <t>https://afinaspb.ru/74875/</t>
  </si>
  <si>
    <t>0044067</t>
  </si>
  <si>
    <t>Хмель Дружный Гавриш</t>
  </si>
  <si>
    <t>https://afinaspb.ru/wa-data/public/shop/products/10/73/77310/images/82441/82441.750x0.jpg</t>
  </si>
  <si>
    <t>https://afinaspb.ru/77310/</t>
  </si>
  <si>
    <t>0046593</t>
  </si>
  <si>
    <t>Хризантема Ариэль Аэлита</t>
  </si>
  <si>
    <t>https://afinaspb.ru/wa-data/public/shop/products/26/00/80026/images/86950/86950.750x0.jpg</t>
  </si>
  <si>
    <t>https://afinaspb.ru/80026/</t>
  </si>
  <si>
    <t>0042070</t>
  </si>
  <si>
    <t>Хризантема Платье Невесты Аэлита</t>
  </si>
  <si>
    <t>https://afinaspb.ru/wa-data/public/shop/products/07/52/75207/images/79331/79331.750x0.jpg</t>
  </si>
  <si>
    <t>https://afinaspb.ru/75207/</t>
  </si>
  <si>
    <t>0043975</t>
  </si>
  <si>
    <t>Хризантема Радужная Аэлита</t>
  </si>
  <si>
    <t>https://afinaspb.ru/wa-data/public/shop/products/14/72/77214/images/82298/82298.750x0.jpeg</t>
  </si>
  <si>
    <t>https://afinaspb.ru/77214/</t>
  </si>
  <si>
    <t>0046594</t>
  </si>
  <si>
    <t>Хризантема Эксибишн Аэлита</t>
  </si>
  <si>
    <t>https://afinaspb.ru/wa-data/public/shop/products/27/00/80027/images/86949/86949.750x0.jpg</t>
  </si>
  <si>
    <t>https://afinaspb.ru/80027/</t>
  </si>
  <si>
    <t>0046225</t>
  </si>
  <si>
    <t>Цереус (Кактус) Бамбино комнатный</t>
  </si>
  <si>
    <t>https://afinaspb.ru/wa-data/public/shop/products/31/96/79631/images/86333/86333.750x0.jpg</t>
  </si>
  <si>
    <t>https://afinaspb.ru/79631/</t>
  </si>
  <si>
    <t>0046226</t>
  </si>
  <si>
    <t>Цереус (Кактус) Форбса Санта-Фе ком</t>
  </si>
  <si>
    <t>https://afinaspb.ru/wa-data/public/shop/products/32/96/79632/images/86332/86332.750x0.jpg</t>
  </si>
  <si>
    <t>https://afinaspb.ru/79632/</t>
  </si>
  <si>
    <t>0046596</t>
  </si>
  <si>
    <t>Цикламен Комнатные Кораллы Аэлита</t>
  </si>
  <si>
    <t>https://afinaspb.ru/wa-data/public/shop/products/29/00/80029/images/86947/86947.750x0.jpeg</t>
  </si>
  <si>
    <t>https://afinaspb.ru/80029/</t>
  </si>
  <si>
    <t>0041028</t>
  </si>
  <si>
    <t>Цикламен персидский ГИГАНТ</t>
  </si>
  <si>
    <t>https://afinaspb.ru/wa-data/public/shop/products/64/41/74164/images/77802/77802.750x0.jpg</t>
  </si>
  <si>
    <t>https://afinaspb.ru/74164/</t>
  </si>
  <si>
    <t>0041386</t>
  </si>
  <si>
    <t>Цинерария Комнатная</t>
  </si>
  <si>
    <t>https://afinaspb.ru/wa-data/public/shop/products/20/45/74520/images/78208/78208.750x0.jpg</t>
  </si>
  <si>
    <t>https://afinaspb.ru/74520/</t>
  </si>
  <si>
    <t>0046428</t>
  </si>
  <si>
    <t>Цинерария Летний Иней Аэлита</t>
  </si>
  <si>
    <t>https://afinaspb.ru/wa-data/public/shop/products/58/98/79858/images/86748/86748.750x0.jpg</t>
  </si>
  <si>
    <t>https://afinaspb.ru/79858/</t>
  </si>
  <si>
    <t>0042506</t>
  </si>
  <si>
    <t>Цинерария Океаника Аэлита</t>
  </si>
  <si>
    <t>https://afinaspb.ru/wa-data/public/shop/products/53/56/75653/images/79912/79912.750x0.jpg</t>
  </si>
  <si>
    <t>https://afinaspb.ru/75653/</t>
  </si>
  <si>
    <t>0043646</t>
  </si>
  <si>
    <t>Цинерария Серебрянная Пыль Гавриш</t>
  </si>
  <si>
    <t>https://afinaspb.ru/wa-data/public/shop/products/84/68/76884/images/81844/81844.750x0.jpg</t>
  </si>
  <si>
    <t>https://afinaspb.ru/76884/</t>
  </si>
  <si>
    <t>0046429</t>
  </si>
  <si>
    <t>Цинерария Серебряный Кораблик Аэлит</t>
  </si>
  <si>
    <t>https://afinaspb.ru/wa-data/public/shop/products/59/98/79859/images/86749/86749.750x0.jpg</t>
  </si>
  <si>
    <t>https://afinaspb.ru/79859/</t>
  </si>
  <si>
    <t>0045705</t>
  </si>
  <si>
    <t>Чабер Горный Бальзам Аэлита</t>
  </si>
  <si>
    <t>https://afinaspb.ru/wa-data/public/shop/products/61/90/79061/images/85434/85434.750x0.jpg</t>
  </si>
  <si>
    <t>https://afinaspb.ru/79061/</t>
  </si>
  <si>
    <t>0042846</t>
  </si>
  <si>
    <t>Шприц д/посадки семян 3*10см 181055</t>
  </si>
  <si>
    <t>https://afinaspb.ru/wa-data/public/shop/products/39/60/76039/images/80602/80602.750x0.jpg</t>
  </si>
  <si>
    <t>https://afinaspb.ru/76039/</t>
  </si>
  <si>
    <t>0045018</t>
  </si>
  <si>
    <t>Шток-роза Розовая Замша Сем.Алтая</t>
  </si>
  <si>
    <t>https://afinaspb.ru/wa-data/public/shop/products/79/82/78279/images/83878/83878.750x0.jpg</t>
  </si>
  <si>
    <t>https://afinaspb.ru/78279/</t>
  </si>
  <si>
    <t>0045019</t>
  </si>
  <si>
    <t>Шток-роза Темно-Бордовая Сем.Алтая</t>
  </si>
  <si>
    <t>https://afinaspb.ru/wa-data/public/shop/products/80/82/78280/images/83879/83879.750x0.jpg</t>
  </si>
  <si>
    <t>https://afinaspb.ru/78280/</t>
  </si>
  <si>
    <t>0045020</t>
  </si>
  <si>
    <t>Шток-роза Фиолетовая Сем.Алтая</t>
  </si>
  <si>
    <t>https://afinaspb.ru/wa-data/public/shop/products/81/82/78281/images/83880/83880.750x0.jpg</t>
  </si>
  <si>
    <t>https://afinaspb.ru/78281/</t>
  </si>
  <si>
    <t>0041745</t>
  </si>
  <si>
    <t>Шток-роза Цветочное Диско смесь</t>
  </si>
  <si>
    <t>https://afinaspb.ru/wa-data/public/shop/products/80/48/74880/images/78957/78957.750x0.jpg</t>
  </si>
  <si>
    <t>https://afinaspb.ru/74880/</t>
  </si>
  <si>
    <t>0046319</t>
  </si>
  <si>
    <t>Экзакум Принцесса Вайт комнатная</t>
  </si>
  <si>
    <t>https://afinaspb.ru/wa-data/public/shop/products/45/97/79745/images/86638/86638.750x0.jpg</t>
  </si>
  <si>
    <t>https://afinaspb.ru/79745/</t>
  </si>
  <si>
    <t>0044489</t>
  </si>
  <si>
    <t>Энотера Желтая Свеча Аэлита</t>
  </si>
  <si>
    <t>https://afinaspb.ru/wa-data/public/shop/products/37/77/77737/images/82935/82935.750x0.jpg</t>
  </si>
  <si>
    <t>https://afinaspb.ru/77737/</t>
  </si>
  <si>
    <t>0041095</t>
  </si>
  <si>
    <t>Эстрагон (тархун) Гудвин</t>
  </si>
  <si>
    <t>https://afinaspb.ru/wa-data/public/shop/products/29/42/74229/images/78266/78266.750x0.jpg</t>
  </si>
  <si>
    <t>https://afinaspb.ru/74229/</t>
  </si>
  <si>
    <t>0040940</t>
  </si>
  <si>
    <t>Эстрагон (Тархун) Монарх</t>
  </si>
  <si>
    <t>https://afinaspb.ru/wa-data/public/shop/products/76/40/74076/images/77898/77898.750x0.jpg</t>
  </si>
  <si>
    <t>https://afinaspb.ru/74076/</t>
  </si>
  <si>
    <t>0041746</t>
  </si>
  <si>
    <t>Эустома АВС БлюРим</t>
  </si>
  <si>
    <t>https://afinaspb.ru/wa-data/public/shop/products/81/48/74881/images/78892/78892.750x0.jpg</t>
  </si>
  <si>
    <t>https://afinaspb.ru/74881/</t>
  </si>
  <si>
    <t>0041749</t>
  </si>
  <si>
    <t>Эустома АВС Пурпурная</t>
  </si>
  <si>
    <t>https://afinaspb.ru/wa-data/public/shop/products/84/48/74884/images/78886/78886.750x0.jpg</t>
  </si>
  <si>
    <t>https://afinaspb.ru/74884/</t>
  </si>
  <si>
    <t>0041992</t>
  </si>
  <si>
    <t>Эустома Сапфир F1 БЛУ ЧИП</t>
  </si>
  <si>
    <t>https://afinaspb.ru/wa-data/public/shop/products/23/51/75123/images/79265/79265.750x0.jpg</t>
  </si>
  <si>
    <t>https://afinaspb.ru/75123/</t>
  </si>
  <si>
    <t>0045268</t>
  </si>
  <si>
    <t>Эустома Сапфир Пинк Рим комнатная</t>
  </si>
  <si>
    <t>https://afinaspb.ru/wa-data/public/shop/products/76/85/78576/images/84484/84484.750x0.jpg</t>
  </si>
  <si>
    <t>https://afinaspb.ru/78576/</t>
  </si>
  <si>
    <t>0045582</t>
  </si>
  <si>
    <t>Эустома Флорида F1 Блю комнатная</t>
  </si>
  <si>
    <t>https://afinaspb.ru/wa-data/public/shop/products/38/89/78938/images/85161/85161.750x0.jpg</t>
  </si>
  <si>
    <t>https://afinaspb.ru/78938/</t>
  </si>
  <si>
    <t>0041994</t>
  </si>
  <si>
    <t>Эустома Шелковая Роза F1</t>
  </si>
  <si>
    <t>https://afinaspb.ru/wa-data/public/shop/products/25/51/75125/images/79267/79267.750x0.jpg</t>
  </si>
  <si>
    <t>https://afinaspb.ru/75125/</t>
  </si>
  <si>
    <t>0041995</t>
  </si>
  <si>
    <t>Эустома Эйбиси F1 Белая</t>
  </si>
  <si>
    <t>https://afinaspb.ru/wa-data/public/shop/products/26/51/75126/images/79268/79268.750x0.jpg</t>
  </si>
  <si>
    <t>https://afinaspb.ru/75126/</t>
  </si>
  <si>
    <t>0041996</t>
  </si>
  <si>
    <t>Эустома Эйбиси F1 Желтая</t>
  </si>
  <si>
    <t>https://afinaspb.ru/wa-data/public/shop/products/27/51/75127/images/79269/79269.750x0.jpg</t>
  </si>
  <si>
    <t>https://afinaspb.ru/75127/</t>
  </si>
  <si>
    <t>0041997</t>
  </si>
  <si>
    <t>Эустома Эйбиси F1 Зеленая</t>
  </si>
  <si>
    <t>https://afinaspb.ru/wa-data/public/shop/products/28/51/75128/images/79270/79270.750x0.jpg</t>
  </si>
  <si>
    <t>https://afinaspb.ru/75128/</t>
  </si>
  <si>
    <t>0041998</t>
  </si>
  <si>
    <t>Эустома Эйбиси F1 Пурпурная</t>
  </si>
  <si>
    <t>https://afinaspb.ru/wa-data/public/shop/products/29/51/75129/images/79271/79271.750x0.jpg</t>
  </si>
  <si>
    <t>https://afinaspb.ru/75129/</t>
  </si>
  <si>
    <t>0041999</t>
  </si>
  <si>
    <t>Эустома Эйбиси F1 Темно-Розовая</t>
  </si>
  <si>
    <t>https://afinaspb.ru/wa-data/public/shop/products/30/51/75130/images/79272/79272.750x0.jpg</t>
  </si>
  <si>
    <t>https://afinaspb.ru/75130/</t>
  </si>
  <si>
    <t>0045645</t>
  </si>
  <si>
    <t>Эустома Юб.Букетная Махровая РОЗОВА</t>
  </si>
  <si>
    <t>https://afinaspb.ru/wa-data/public/shop/products/01/90/79001/images/85159/85159.750x0.jpeg</t>
  </si>
  <si>
    <t>https://afinaspb.ru/79001/</t>
  </si>
  <si>
    <t>0041381</t>
  </si>
  <si>
    <t>Эхинацея пурпурная Ливадия</t>
  </si>
  <si>
    <t>https://afinaspb.ru/wa-data/public/shop/products/15/45/74515/images/78207/78207.750x0.jpg</t>
  </si>
  <si>
    <t>https://afinaspb.ru/74515/</t>
  </si>
  <si>
    <t>0045646</t>
  </si>
  <si>
    <t>Эшшольция Априкот Аэлита</t>
  </si>
  <si>
    <t>https://afinaspb.ru/wa-data/public/shop/products/02/90/79002/images/85158/85158.750x0.jpg</t>
  </si>
  <si>
    <t>https://afinaspb.ru/79002/</t>
  </si>
  <si>
    <t>0042079</t>
  </si>
  <si>
    <t>Эшшольция Вендетта Гавриш</t>
  </si>
  <si>
    <t>https://afinaspb.ru/wa-data/public/shop/products/16/52/75216/images/79294/79294.750x0.jpg</t>
  </si>
  <si>
    <t>https://afinaspb.ru/75216/</t>
  </si>
  <si>
    <t>0046435</t>
  </si>
  <si>
    <t>Ясенец Фраксинелла Гавриш</t>
  </si>
  <si>
    <t>https://afinaspb.ru/wa-data/public/shop/products/65/98/79865/images/86746/86746.750x0.jpg</t>
  </si>
  <si>
    <t>https://afinaspb.ru/79865/</t>
  </si>
  <si>
    <t>0046597</t>
  </si>
  <si>
    <t>Ясколка Биберштейна Аэлита</t>
  </si>
  <si>
    <t>https://afinaspb.ru/wa-data/public/shop/products/30/00/80030/images/86989/86989.750x0.jpg</t>
  </si>
  <si>
    <t>https://afinaspb.ru/80030/</t>
  </si>
  <si>
    <t>0046598</t>
  </si>
  <si>
    <t>Ясколка Серебряный Ковер Аэлита</t>
  </si>
  <si>
    <t>https://afinaspb.ru/wa-data/public/shop/products/31/00/80031/images/86988/86988.750x0.jpg</t>
  </si>
  <si>
    <t>https://afinaspb.ru/80031/</t>
  </si>
  <si>
    <t>Семена-Для животных</t>
  </si>
  <si>
    <t>0040854</t>
  </si>
  <si>
    <t>Трава д/кошек 20гр витамины д/живот</t>
  </si>
  <si>
    <t>https://afinaspb.ru/wa-data/public/shop/products/80/39/73980/images/77594/77594.750x0.jpg</t>
  </si>
  <si>
    <t>https://afinaspb.ru/73980/</t>
  </si>
  <si>
    <t>0046706</t>
  </si>
  <si>
    <t>Трава д/кошек Любимое Лакомство Аэл</t>
  </si>
  <si>
    <t>https://afinaspb.ru/wa-data/public/shop/products/51/01/80151/images/87171/87171.750x0.jpg</t>
  </si>
  <si>
    <t>https://afinaspb.ru/80151/</t>
  </si>
  <si>
    <t>0040855</t>
  </si>
  <si>
    <t>Трава д/кошек Скакун 20гр</t>
  </si>
  <si>
    <t>https://afinaspb.ru/wa-data/public/shop/products/81/39/73981/images/77592/77592.750x0.jpg</t>
  </si>
  <si>
    <t>https://afinaspb.ru/73981/</t>
  </si>
  <si>
    <t>0040857</t>
  </si>
  <si>
    <t>Трава д/собак Дружок 10гр</t>
  </si>
  <si>
    <t>https://afinaspb.ru/wa-data/public/shop/products/83/39/73983/images/77602/77602.750x0.jpg</t>
  </si>
  <si>
    <t>https://afinaspb.ru/73983/</t>
  </si>
  <si>
    <t>0041802</t>
  </si>
  <si>
    <t>Трава для кошек с Пшеницей</t>
  </si>
  <si>
    <t>https://afinaspb.ru/wa-data/public/shop/products/38/49/74938/images/78970/78970.750x0.jpg</t>
  </si>
  <si>
    <t>https://afinaspb.ru/74938/</t>
  </si>
  <si>
    <t>Семена -Сидераты, газонные травосмеси</t>
  </si>
  <si>
    <t>0043456</t>
  </si>
  <si>
    <t>Гречиха медонос и зел.удобр.0.5кг</t>
  </si>
  <si>
    <t>https://afinaspb.ru/wa-data/public/shop/products/95/66/76695/images/81668/81668.750x0.jpg</t>
  </si>
  <si>
    <t>https://afinaspb.ru/76695/</t>
  </si>
  <si>
    <t>0043461</t>
  </si>
  <si>
    <t>Редька Масличная медонос 0.5кг</t>
  </si>
  <si>
    <t>https://afinaspb.ru/wa-data/public/shop/products/00/67/76700/images/81662/81662.750x0.jpg</t>
  </si>
  <si>
    <t>https://afinaspb.ru/76700/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</si>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</sst>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77.96x961.jpg"/><Relationship Id="rId2" Type="http://schemas.openxmlformats.org/officeDocument/2006/relationships/image" Target="../media/89868.96x962.jpg"/><Relationship Id="rId3" Type="http://schemas.openxmlformats.org/officeDocument/2006/relationships/image" Target="../media/77612.96x963.jpg"/><Relationship Id="rId4" Type="http://schemas.openxmlformats.org/officeDocument/2006/relationships/image" Target="../media/77616.96x964.jpg"/><Relationship Id="rId5" Type="http://schemas.openxmlformats.org/officeDocument/2006/relationships/image" Target="../media/77617.96x965.jpg"/><Relationship Id="rId6" Type="http://schemas.openxmlformats.org/officeDocument/2006/relationships/image" Target="../media/78292.96x966.jpg"/><Relationship Id="rId7" Type="http://schemas.openxmlformats.org/officeDocument/2006/relationships/image" Target="../media/80851.96x967.jpg"/><Relationship Id="rId8" Type="http://schemas.openxmlformats.org/officeDocument/2006/relationships/image" Target="../media/78294.96x968.jpg"/><Relationship Id="rId9" Type="http://schemas.openxmlformats.org/officeDocument/2006/relationships/image" Target="../media/78295.96x969.jpg"/><Relationship Id="rId10" Type="http://schemas.openxmlformats.org/officeDocument/2006/relationships/image" Target="../media/77610.96x9610.jpg"/><Relationship Id="rId11" Type="http://schemas.openxmlformats.org/officeDocument/2006/relationships/image" Target="../media/78296.96x9611.jpg"/><Relationship Id="rId12" Type="http://schemas.openxmlformats.org/officeDocument/2006/relationships/image" Target="../media/85237.96x9612.jpg"/><Relationship Id="rId13" Type="http://schemas.openxmlformats.org/officeDocument/2006/relationships/image" Target="../media/85328.96x9613.jpg"/><Relationship Id="rId14" Type="http://schemas.openxmlformats.org/officeDocument/2006/relationships/image" Target="../media/80077.96x9614.jpg"/><Relationship Id="rId15" Type="http://schemas.openxmlformats.org/officeDocument/2006/relationships/image" Target="../media/80042.96x9615.jpg"/><Relationship Id="rId16" Type="http://schemas.openxmlformats.org/officeDocument/2006/relationships/image" Target="../media/85515.96x9616.jpeg"/><Relationship Id="rId17" Type="http://schemas.openxmlformats.org/officeDocument/2006/relationships/image" Target="../media/78471.96x9617.jpg"/><Relationship Id="rId18" Type="http://schemas.openxmlformats.org/officeDocument/2006/relationships/image" Target="../media/79905.96x9618.jpg"/><Relationship Id="rId19" Type="http://schemas.openxmlformats.org/officeDocument/2006/relationships/image" Target="../media/77936.96x9619.jpg"/><Relationship Id="rId20" Type="http://schemas.openxmlformats.org/officeDocument/2006/relationships/image" Target="../media/89883.96x9620.jpg"/><Relationship Id="rId21" Type="http://schemas.openxmlformats.org/officeDocument/2006/relationships/image" Target="../media/89916.96x9621.jpg"/><Relationship Id="rId22" Type="http://schemas.openxmlformats.org/officeDocument/2006/relationships/image" Target="../media/80149.96x9622.jpg"/><Relationship Id="rId23" Type="http://schemas.openxmlformats.org/officeDocument/2006/relationships/image" Target="../media/85974.96x9623.jpg"/><Relationship Id="rId24" Type="http://schemas.openxmlformats.org/officeDocument/2006/relationships/image" Target="../media/89858.96x9624.jpg"/><Relationship Id="rId25" Type="http://schemas.openxmlformats.org/officeDocument/2006/relationships/image" Target="../media/89998.96x9625.jpg"/><Relationship Id="rId26" Type="http://schemas.openxmlformats.org/officeDocument/2006/relationships/image" Target="../media/89857.96x9626.jpg"/><Relationship Id="rId27" Type="http://schemas.openxmlformats.org/officeDocument/2006/relationships/image" Target="../media/77913.96x9627.jpg"/><Relationship Id="rId28" Type="http://schemas.openxmlformats.org/officeDocument/2006/relationships/image" Target="../media/77922.96x9628.jpg"/><Relationship Id="rId29" Type="http://schemas.openxmlformats.org/officeDocument/2006/relationships/image" Target="../media/83623.96x9629.jpg"/><Relationship Id="rId30" Type="http://schemas.openxmlformats.org/officeDocument/2006/relationships/image" Target="../media/82546.96x9630.jpg"/><Relationship Id="rId31" Type="http://schemas.openxmlformats.org/officeDocument/2006/relationships/image" Target="../media/77925.96x9631.jpg"/><Relationship Id="rId32" Type="http://schemas.openxmlformats.org/officeDocument/2006/relationships/image" Target="../media/79755.96x9632.jpg"/><Relationship Id="rId33" Type="http://schemas.openxmlformats.org/officeDocument/2006/relationships/image" Target="../media/81196.96x9633.jpg"/><Relationship Id="rId34" Type="http://schemas.openxmlformats.org/officeDocument/2006/relationships/image" Target="../media/84267.96x9634.jpg"/><Relationship Id="rId35" Type="http://schemas.openxmlformats.org/officeDocument/2006/relationships/image" Target="../media/77820.96x9635.jpg"/><Relationship Id="rId36" Type="http://schemas.openxmlformats.org/officeDocument/2006/relationships/image" Target="../media/77821.96x9636.jpg"/><Relationship Id="rId37" Type="http://schemas.openxmlformats.org/officeDocument/2006/relationships/image" Target="../media/89931.96x9637.jpg"/><Relationship Id="rId38" Type="http://schemas.openxmlformats.org/officeDocument/2006/relationships/image" Target="../media/83570.96x9638.jpg"/><Relationship Id="rId39" Type="http://schemas.openxmlformats.org/officeDocument/2006/relationships/image" Target="../media/85095.96x9639.jpg"/><Relationship Id="rId40" Type="http://schemas.openxmlformats.org/officeDocument/2006/relationships/image" Target="../media/85610.96x9640.jpg"/><Relationship Id="rId41" Type="http://schemas.openxmlformats.org/officeDocument/2006/relationships/image" Target="../media/78977.96x9641.jpg"/><Relationship Id="rId42" Type="http://schemas.openxmlformats.org/officeDocument/2006/relationships/image" Target="../media/83885.96x9642.jpg"/><Relationship Id="rId43" Type="http://schemas.openxmlformats.org/officeDocument/2006/relationships/image" Target="../media/78864.96x9643.jpg"/><Relationship Id="rId44" Type="http://schemas.openxmlformats.org/officeDocument/2006/relationships/image" Target="../media/77928.96x9644.jpg"/><Relationship Id="rId45" Type="http://schemas.openxmlformats.org/officeDocument/2006/relationships/image" Target="../media/85522.96x9645.jpeg"/><Relationship Id="rId46" Type="http://schemas.openxmlformats.org/officeDocument/2006/relationships/image" Target="../media/79214.96x9646.jpg"/><Relationship Id="rId47" Type="http://schemas.openxmlformats.org/officeDocument/2006/relationships/image" Target="../media/81827.96x9647.jpg"/><Relationship Id="rId48" Type="http://schemas.openxmlformats.org/officeDocument/2006/relationships/image" Target="../media/86875.96x9648.jpg"/><Relationship Id="rId49" Type="http://schemas.openxmlformats.org/officeDocument/2006/relationships/image" Target="../media/79216.96x9649.jpg"/><Relationship Id="rId50" Type="http://schemas.openxmlformats.org/officeDocument/2006/relationships/image" Target="../media/83657.96x9650.jpeg"/><Relationship Id="rId51" Type="http://schemas.openxmlformats.org/officeDocument/2006/relationships/image" Target="../media/89856.96x9651.jpg"/><Relationship Id="rId52" Type="http://schemas.openxmlformats.org/officeDocument/2006/relationships/image" Target="../media/83889.96x9652.jpg"/><Relationship Id="rId53" Type="http://schemas.openxmlformats.org/officeDocument/2006/relationships/image" Target="../media/81820.96x9653.jpg"/><Relationship Id="rId54" Type="http://schemas.openxmlformats.org/officeDocument/2006/relationships/image" Target="../media/90695.96x9654.jpeg"/><Relationship Id="rId55" Type="http://schemas.openxmlformats.org/officeDocument/2006/relationships/image" Target="../media/78982.96x9655.jpg"/><Relationship Id="rId56" Type="http://schemas.openxmlformats.org/officeDocument/2006/relationships/image" Target="../media/79841.96x9656.jpg"/><Relationship Id="rId57" Type="http://schemas.openxmlformats.org/officeDocument/2006/relationships/image" Target="../media/86019.96x9657.jpg"/><Relationship Id="rId58" Type="http://schemas.openxmlformats.org/officeDocument/2006/relationships/image" Target="../media/86883.96x9658.jpeg"/><Relationship Id="rId59" Type="http://schemas.openxmlformats.org/officeDocument/2006/relationships/image" Target="../media/86692.96x9659.jpg"/><Relationship Id="rId60" Type="http://schemas.openxmlformats.org/officeDocument/2006/relationships/image" Target="../media/89965.96x9660.jpg"/><Relationship Id="rId61" Type="http://schemas.openxmlformats.org/officeDocument/2006/relationships/image" Target="../media/77908.96x9661.jpg"/><Relationship Id="rId62" Type="http://schemas.openxmlformats.org/officeDocument/2006/relationships/image" Target="../media/77909.96x9662.jpg"/><Relationship Id="rId63" Type="http://schemas.openxmlformats.org/officeDocument/2006/relationships/image" Target="../media/89964.96x9663.jpg"/><Relationship Id="rId64" Type="http://schemas.openxmlformats.org/officeDocument/2006/relationships/image" Target="../media/89874.96x9664.jpg"/><Relationship Id="rId65" Type="http://schemas.openxmlformats.org/officeDocument/2006/relationships/image" Target="../media/78985.96x9665.jpg"/><Relationship Id="rId66" Type="http://schemas.openxmlformats.org/officeDocument/2006/relationships/image" Target="../media/81851.96x9666.jpg"/><Relationship Id="rId67" Type="http://schemas.openxmlformats.org/officeDocument/2006/relationships/image" Target="../media/83492.96x9667.jpg"/><Relationship Id="rId68" Type="http://schemas.openxmlformats.org/officeDocument/2006/relationships/image" Target="../media/81852.96x9668.jpg"/><Relationship Id="rId69" Type="http://schemas.openxmlformats.org/officeDocument/2006/relationships/image" Target="../media/85497.96x9669.jpeg"/><Relationship Id="rId70" Type="http://schemas.openxmlformats.org/officeDocument/2006/relationships/image" Target="../media/81853.96x9670.jpg"/><Relationship Id="rId71" Type="http://schemas.openxmlformats.org/officeDocument/2006/relationships/image" Target="../media/89566.96x9671.jpg"/><Relationship Id="rId72" Type="http://schemas.openxmlformats.org/officeDocument/2006/relationships/image" Target="../media/90159.96x9672.jpg"/><Relationship Id="rId73" Type="http://schemas.openxmlformats.org/officeDocument/2006/relationships/image" Target="../media/90158.96x9673.jpg"/><Relationship Id="rId74" Type="http://schemas.openxmlformats.org/officeDocument/2006/relationships/image" Target="../media/90160.96x9674.jpg"/><Relationship Id="rId75" Type="http://schemas.openxmlformats.org/officeDocument/2006/relationships/image" Target="../media/90157.96x9675.jpg"/><Relationship Id="rId76" Type="http://schemas.openxmlformats.org/officeDocument/2006/relationships/image" Target="../media/87302.96x9676.jpg"/><Relationship Id="rId77" Type="http://schemas.openxmlformats.org/officeDocument/2006/relationships/image" Target="../media/78313.96x9677.jpg"/><Relationship Id="rId78" Type="http://schemas.openxmlformats.org/officeDocument/2006/relationships/image" Target="../media/89880.96x9678.jpg"/><Relationship Id="rId79" Type="http://schemas.openxmlformats.org/officeDocument/2006/relationships/image" Target="../media/78987.96x9679.jpg"/><Relationship Id="rId80" Type="http://schemas.openxmlformats.org/officeDocument/2006/relationships/image" Target="../media/78103.96x9680.jpg"/><Relationship Id="rId81" Type="http://schemas.openxmlformats.org/officeDocument/2006/relationships/image" Target="../media/77912.96x9681.jpg"/><Relationship Id="rId82" Type="http://schemas.openxmlformats.org/officeDocument/2006/relationships/image" Target="../media/82883.96x9682.jpg"/><Relationship Id="rId83" Type="http://schemas.openxmlformats.org/officeDocument/2006/relationships/image" Target="../media/85502.96x9683.jpeg"/><Relationship Id="rId84" Type="http://schemas.openxmlformats.org/officeDocument/2006/relationships/image" Target="../media/89960.96x9684.jpg"/><Relationship Id="rId85" Type="http://schemas.openxmlformats.org/officeDocument/2006/relationships/image" Target="../media/86889.96x9685.jpg"/><Relationship Id="rId86" Type="http://schemas.openxmlformats.org/officeDocument/2006/relationships/image" Target="../media/80130.96x9686.jpg"/><Relationship Id="rId87" Type="http://schemas.openxmlformats.org/officeDocument/2006/relationships/image" Target="../media/84201.96x9687.jpg"/><Relationship Id="rId88" Type="http://schemas.openxmlformats.org/officeDocument/2006/relationships/image" Target="../media/89958.96x9688.jpg"/><Relationship Id="rId89" Type="http://schemas.openxmlformats.org/officeDocument/2006/relationships/image" Target="../media/89541.96x9689.jpg"/><Relationship Id="rId90" Type="http://schemas.openxmlformats.org/officeDocument/2006/relationships/image" Target="../media/77873.96x9690.jpg"/><Relationship Id="rId91" Type="http://schemas.openxmlformats.org/officeDocument/2006/relationships/image" Target="../media/78991.96x9691.jpg"/><Relationship Id="rId92" Type="http://schemas.openxmlformats.org/officeDocument/2006/relationships/image" Target="../media/77876.96x9692.jpg"/><Relationship Id="rId93" Type="http://schemas.openxmlformats.org/officeDocument/2006/relationships/image" Target="../media/77877.96x9693.jpg"/><Relationship Id="rId94" Type="http://schemas.openxmlformats.org/officeDocument/2006/relationships/image" Target="../media/79637.96x9694.jpg"/><Relationship Id="rId95" Type="http://schemas.openxmlformats.org/officeDocument/2006/relationships/image" Target="../media/78726.96x9695.jpg"/><Relationship Id="rId96" Type="http://schemas.openxmlformats.org/officeDocument/2006/relationships/image" Target="../media/79636.96x9696.jpg"/><Relationship Id="rId97" Type="http://schemas.openxmlformats.org/officeDocument/2006/relationships/image" Target="../media/85505.96x9697.jpeg"/><Relationship Id="rId98" Type="http://schemas.openxmlformats.org/officeDocument/2006/relationships/image" Target="../media/79633.96x9698.jpg"/><Relationship Id="rId99" Type="http://schemas.openxmlformats.org/officeDocument/2006/relationships/image" Target="../media/79623.96x9699.jpg"/><Relationship Id="rId100" Type="http://schemas.openxmlformats.org/officeDocument/2006/relationships/image" Target="../media/82754.96x96100.jpg"/><Relationship Id="rId101" Type="http://schemas.openxmlformats.org/officeDocument/2006/relationships/image" Target="../media/82434.96x96101.jpg"/><Relationship Id="rId102" Type="http://schemas.openxmlformats.org/officeDocument/2006/relationships/image" Target="../media/90246.96x96102.jpg"/><Relationship Id="rId103" Type="http://schemas.openxmlformats.org/officeDocument/2006/relationships/image" Target="../media/90248.96x96103.jpg"/><Relationship Id="rId104" Type="http://schemas.openxmlformats.org/officeDocument/2006/relationships/image" Target="../media/82776.96x96104.jpg"/><Relationship Id="rId105" Type="http://schemas.openxmlformats.org/officeDocument/2006/relationships/image" Target="../media/90247.96x96105.jpg"/><Relationship Id="rId106" Type="http://schemas.openxmlformats.org/officeDocument/2006/relationships/image" Target="../media/78730.96x96106.jpg"/><Relationship Id="rId107" Type="http://schemas.openxmlformats.org/officeDocument/2006/relationships/image" Target="../media/83774.96x96107.jpg"/><Relationship Id="rId108" Type="http://schemas.openxmlformats.org/officeDocument/2006/relationships/image" Target="../media/78731.96x96108.jpg"/><Relationship Id="rId109" Type="http://schemas.openxmlformats.org/officeDocument/2006/relationships/image" Target="../media/78732.96x96109.jpg"/><Relationship Id="rId110" Type="http://schemas.openxmlformats.org/officeDocument/2006/relationships/image" Target="../media/87291.96x96110.jpg"/><Relationship Id="rId111" Type="http://schemas.openxmlformats.org/officeDocument/2006/relationships/image" Target="../media/78733.96x96111.jpg"/><Relationship Id="rId112" Type="http://schemas.openxmlformats.org/officeDocument/2006/relationships/image" Target="../media/82833.96x96112.jpg"/><Relationship Id="rId113" Type="http://schemas.openxmlformats.org/officeDocument/2006/relationships/image" Target="../media/82435.96x96113.jpg"/><Relationship Id="rId114" Type="http://schemas.openxmlformats.org/officeDocument/2006/relationships/image" Target="../media/79628.96x96114.jpg"/><Relationship Id="rId115" Type="http://schemas.openxmlformats.org/officeDocument/2006/relationships/image" Target="../media/83021.96x96115.jpg"/><Relationship Id="rId116" Type="http://schemas.openxmlformats.org/officeDocument/2006/relationships/image" Target="../media/83009.96x96116.jpg"/><Relationship Id="rId117" Type="http://schemas.openxmlformats.org/officeDocument/2006/relationships/image" Target="../media/79184.96x96117.jpg"/><Relationship Id="rId118" Type="http://schemas.openxmlformats.org/officeDocument/2006/relationships/image" Target="../media/87406.96x96118.jpg"/><Relationship Id="rId119" Type="http://schemas.openxmlformats.org/officeDocument/2006/relationships/image" Target="../media/89864.96x96119.jpg"/><Relationship Id="rId120" Type="http://schemas.openxmlformats.org/officeDocument/2006/relationships/image" Target="../media/79171.96x96120.jpg"/><Relationship Id="rId121" Type="http://schemas.openxmlformats.org/officeDocument/2006/relationships/image" Target="../media/78796.96x96121.jpg"/><Relationship Id="rId122" Type="http://schemas.openxmlformats.org/officeDocument/2006/relationships/image" Target="../media/85238.96x96122.jpg"/><Relationship Id="rId123" Type="http://schemas.openxmlformats.org/officeDocument/2006/relationships/image" Target="../media/78285.96x96123.jpg"/><Relationship Id="rId124" Type="http://schemas.openxmlformats.org/officeDocument/2006/relationships/image" Target="../media/78797.96x96124.jpg"/><Relationship Id="rId125" Type="http://schemas.openxmlformats.org/officeDocument/2006/relationships/image" Target="../media/85295.96x96125.jpg"/><Relationship Id="rId126" Type="http://schemas.openxmlformats.org/officeDocument/2006/relationships/image" Target="../media/82849.96x96126.jpg"/><Relationship Id="rId127" Type="http://schemas.openxmlformats.org/officeDocument/2006/relationships/image" Target="../media/78286.96x96127.jpg"/><Relationship Id="rId128" Type="http://schemas.openxmlformats.org/officeDocument/2006/relationships/image" Target="../media/87393.96x96128.jpg"/><Relationship Id="rId129" Type="http://schemas.openxmlformats.org/officeDocument/2006/relationships/image" Target="../media/89863.96x96129.jpg"/><Relationship Id="rId130" Type="http://schemas.openxmlformats.org/officeDocument/2006/relationships/image" Target="../media/84255.96x96130.jpg"/><Relationship Id="rId131" Type="http://schemas.openxmlformats.org/officeDocument/2006/relationships/image" Target="../media/89852.96x96131.jpg"/><Relationship Id="rId132" Type="http://schemas.openxmlformats.org/officeDocument/2006/relationships/image" Target="../media/79001.96x96132.jpg"/><Relationship Id="rId133" Type="http://schemas.openxmlformats.org/officeDocument/2006/relationships/image" Target="../media/89868.96x96133.jpg"/><Relationship Id="rId134" Type="http://schemas.openxmlformats.org/officeDocument/2006/relationships/image" Target="../media/79629.96x96134.jpg"/><Relationship Id="rId135" Type="http://schemas.openxmlformats.org/officeDocument/2006/relationships/image" Target="../media/86830.96x96135.jpg"/><Relationship Id="rId136" Type="http://schemas.openxmlformats.org/officeDocument/2006/relationships/image" Target="../media/78735.96x96136.jpg"/><Relationship Id="rId137" Type="http://schemas.openxmlformats.org/officeDocument/2006/relationships/image" Target="../media/83855.96x96137.jpg"/><Relationship Id="rId138" Type="http://schemas.openxmlformats.org/officeDocument/2006/relationships/image" Target="../media/78737.96x96138.jpg"/><Relationship Id="rId139" Type="http://schemas.openxmlformats.org/officeDocument/2006/relationships/image" Target="../media/78739.96x96139.jpg"/><Relationship Id="rId140" Type="http://schemas.openxmlformats.org/officeDocument/2006/relationships/image" Target="../media/79064.96x96140.jpg"/><Relationship Id="rId141" Type="http://schemas.openxmlformats.org/officeDocument/2006/relationships/image" Target="../media/89867.96x96141.jpg"/><Relationship Id="rId142" Type="http://schemas.openxmlformats.org/officeDocument/2006/relationships/image" Target="../media/89866.96x96142.jpg"/><Relationship Id="rId143" Type="http://schemas.openxmlformats.org/officeDocument/2006/relationships/image" Target="../media/78741.96x96143.jpg"/><Relationship Id="rId144" Type="http://schemas.openxmlformats.org/officeDocument/2006/relationships/image" Target="../media/87449.96x96144.jpg"/><Relationship Id="rId145" Type="http://schemas.openxmlformats.org/officeDocument/2006/relationships/image" Target="../media/80005.96x96145.jpg"/><Relationship Id="rId146" Type="http://schemas.openxmlformats.org/officeDocument/2006/relationships/image" Target="../media/87457.96x96146.jpg"/><Relationship Id="rId147" Type="http://schemas.openxmlformats.org/officeDocument/2006/relationships/image" Target="../media/89865.96x96147.jpg"/><Relationship Id="rId148" Type="http://schemas.openxmlformats.org/officeDocument/2006/relationships/image" Target="../media/81794.96x96148.jpg"/><Relationship Id="rId149" Type="http://schemas.openxmlformats.org/officeDocument/2006/relationships/image" Target="../media/87456.96x96149.jpg"/><Relationship Id="rId150" Type="http://schemas.openxmlformats.org/officeDocument/2006/relationships/image" Target="../media/87417.96x96150.jpg"/><Relationship Id="rId151" Type="http://schemas.openxmlformats.org/officeDocument/2006/relationships/image" Target="../media/86959.96x96151.jpg"/><Relationship Id="rId152" Type="http://schemas.openxmlformats.org/officeDocument/2006/relationships/image" Target="../media/79004.96x96152.jpg"/><Relationship Id="rId153" Type="http://schemas.openxmlformats.org/officeDocument/2006/relationships/image" Target="../media/78128.96x96153.jpg"/><Relationship Id="rId154" Type="http://schemas.openxmlformats.org/officeDocument/2006/relationships/image" Target="../media/83857.96x96154.jpg"/><Relationship Id="rId155" Type="http://schemas.openxmlformats.org/officeDocument/2006/relationships/image" Target="../media/79728.96x96155.jpg"/><Relationship Id="rId156" Type="http://schemas.openxmlformats.org/officeDocument/2006/relationships/image" Target="../media/79168.96x96156.jpg"/><Relationship Id="rId157" Type="http://schemas.openxmlformats.org/officeDocument/2006/relationships/image" Target="../media/80187.96x96157.jpg"/><Relationship Id="rId158" Type="http://schemas.openxmlformats.org/officeDocument/2006/relationships/image" Target="../media/82564.96x96158.jpg"/><Relationship Id="rId159" Type="http://schemas.openxmlformats.org/officeDocument/2006/relationships/image" Target="../media/83653.96x96159.jpg"/><Relationship Id="rId160" Type="http://schemas.openxmlformats.org/officeDocument/2006/relationships/image" Target="../media/86847.96x96160.jpg"/><Relationship Id="rId161" Type="http://schemas.openxmlformats.org/officeDocument/2006/relationships/image" Target="../media/82473.96x96161.jpg"/><Relationship Id="rId162" Type="http://schemas.openxmlformats.org/officeDocument/2006/relationships/image" Target="../media/82851.96x96162.jpg"/><Relationship Id="rId163" Type="http://schemas.openxmlformats.org/officeDocument/2006/relationships/image" Target="../media/83654.96x96163.jpg"/><Relationship Id="rId164" Type="http://schemas.openxmlformats.org/officeDocument/2006/relationships/image" Target="../media/82430.96x96164.jpg"/><Relationship Id="rId165" Type="http://schemas.openxmlformats.org/officeDocument/2006/relationships/image" Target="../media/79502.96x96165.jpg"/><Relationship Id="rId166" Type="http://schemas.openxmlformats.org/officeDocument/2006/relationships/image" Target="../media/79501.96x96166.jpg"/><Relationship Id="rId167" Type="http://schemas.openxmlformats.org/officeDocument/2006/relationships/image" Target="../media/80180.96x96167.jpg"/><Relationship Id="rId168" Type="http://schemas.openxmlformats.org/officeDocument/2006/relationships/image" Target="../media/85296.96x96168.jpg"/><Relationship Id="rId169" Type="http://schemas.openxmlformats.org/officeDocument/2006/relationships/image" Target="../media/77955.96x96169.jpg"/><Relationship Id="rId170" Type="http://schemas.openxmlformats.org/officeDocument/2006/relationships/image" Target="../media/79499.96x96170.jpg"/><Relationship Id="rId171" Type="http://schemas.openxmlformats.org/officeDocument/2006/relationships/image" Target="../media/79498.96x96171.jpg"/><Relationship Id="rId172" Type="http://schemas.openxmlformats.org/officeDocument/2006/relationships/image" Target="../media/77953.96x96172.jpg"/><Relationship Id="rId173" Type="http://schemas.openxmlformats.org/officeDocument/2006/relationships/image" Target="../media/80178.96x96173.jpg"/><Relationship Id="rId174" Type="http://schemas.openxmlformats.org/officeDocument/2006/relationships/image" Target="../media/89861.96x96174.jpg"/><Relationship Id="rId175" Type="http://schemas.openxmlformats.org/officeDocument/2006/relationships/image" Target="../media/83596.96x96175.jpg"/><Relationship Id="rId176" Type="http://schemas.openxmlformats.org/officeDocument/2006/relationships/image" Target="../media/85429.96x96176.jpg"/><Relationship Id="rId177" Type="http://schemas.openxmlformats.org/officeDocument/2006/relationships/image" Target="../media/85428.96x96177.jpg"/><Relationship Id="rId178" Type="http://schemas.openxmlformats.org/officeDocument/2006/relationships/image" Target="../media/80179.96x96178.jpg"/><Relationship Id="rId179" Type="http://schemas.openxmlformats.org/officeDocument/2006/relationships/image" Target="../media/79995.96x96179.jpg"/><Relationship Id="rId180" Type="http://schemas.openxmlformats.org/officeDocument/2006/relationships/image" Target="../media/85297.96x96180.jpg"/><Relationship Id="rId181" Type="http://schemas.openxmlformats.org/officeDocument/2006/relationships/image" Target="../media/79497.96x96181.jpg"/><Relationship Id="rId182" Type="http://schemas.openxmlformats.org/officeDocument/2006/relationships/image" Target="../media/79496.96x96182.jpg"/><Relationship Id="rId183" Type="http://schemas.openxmlformats.org/officeDocument/2006/relationships/image" Target="../media/80181.96x96183.jpg"/><Relationship Id="rId184" Type="http://schemas.openxmlformats.org/officeDocument/2006/relationships/image" Target="../media/79079.96x96184.jpg"/><Relationship Id="rId185" Type="http://schemas.openxmlformats.org/officeDocument/2006/relationships/image" Target="../media/79956.96x96185.jpg"/><Relationship Id="rId186" Type="http://schemas.openxmlformats.org/officeDocument/2006/relationships/image" Target="../media/83655.96x96186.jpg"/><Relationship Id="rId187" Type="http://schemas.openxmlformats.org/officeDocument/2006/relationships/image" Target="../media/83339.96x96187.jpg"/><Relationship Id="rId188" Type="http://schemas.openxmlformats.org/officeDocument/2006/relationships/image" Target="../media/85298.96x96188.jpg"/><Relationship Id="rId189" Type="http://schemas.openxmlformats.org/officeDocument/2006/relationships/image" Target="../media/82474.96x96189.jpg"/><Relationship Id="rId190" Type="http://schemas.openxmlformats.org/officeDocument/2006/relationships/image" Target="../media/84597.96x96190.jpg"/><Relationship Id="rId191" Type="http://schemas.openxmlformats.org/officeDocument/2006/relationships/image" Target="../media/78806.96x96191.jpg"/><Relationship Id="rId192" Type="http://schemas.openxmlformats.org/officeDocument/2006/relationships/image" Target="../media/80182.96x96192.jpg"/><Relationship Id="rId193" Type="http://schemas.openxmlformats.org/officeDocument/2006/relationships/image" Target="../media/85347.96x96193.jpg"/><Relationship Id="rId194" Type="http://schemas.openxmlformats.org/officeDocument/2006/relationships/image" Target="../media/83338.96x96194.jpg"/><Relationship Id="rId195" Type="http://schemas.openxmlformats.org/officeDocument/2006/relationships/image" Target="../media/82475.96x96195.jpg"/><Relationship Id="rId196" Type="http://schemas.openxmlformats.org/officeDocument/2006/relationships/image" Target="../media/79078.96x96196.jpg"/><Relationship Id="rId197" Type="http://schemas.openxmlformats.org/officeDocument/2006/relationships/image" Target="../media/78807.96x96197.jpg"/><Relationship Id="rId198" Type="http://schemas.openxmlformats.org/officeDocument/2006/relationships/image" Target="../media/83597.96x96198.jpg"/><Relationship Id="rId199" Type="http://schemas.openxmlformats.org/officeDocument/2006/relationships/image" Target="../media/79904.96x96199.jpg"/><Relationship Id="rId200" Type="http://schemas.openxmlformats.org/officeDocument/2006/relationships/image" Target="../media/84593.96x96200.jpg"/><Relationship Id="rId201" Type="http://schemas.openxmlformats.org/officeDocument/2006/relationships/image" Target="../media/84550.96x96201.jpg"/><Relationship Id="rId202" Type="http://schemas.openxmlformats.org/officeDocument/2006/relationships/image" Target="../media/85299.96x96202.jpg"/><Relationship Id="rId203" Type="http://schemas.openxmlformats.org/officeDocument/2006/relationships/image" Target="../media/78815.96x96203.jpg"/><Relationship Id="rId204" Type="http://schemas.openxmlformats.org/officeDocument/2006/relationships/image" Target="../media/80147.96x96204.jpg"/><Relationship Id="rId205" Type="http://schemas.openxmlformats.org/officeDocument/2006/relationships/image" Target="../media/79621.96x96205.jpg"/><Relationship Id="rId206" Type="http://schemas.openxmlformats.org/officeDocument/2006/relationships/image" Target="../media/83980.96x96206.jpg"/><Relationship Id="rId207" Type="http://schemas.openxmlformats.org/officeDocument/2006/relationships/image" Target="../media/86997.96x96207.jpg"/><Relationship Id="rId208" Type="http://schemas.openxmlformats.org/officeDocument/2006/relationships/image" Target="../media/78400.96x96208.jpg"/><Relationship Id="rId209" Type="http://schemas.openxmlformats.org/officeDocument/2006/relationships/image" Target="../media/80033.96x96209.jpg"/><Relationship Id="rId210" Type="http://schemas.openxmlformats.org/officeDocument/2006/relationships/image" Target="../media/82529.96x96210.jpg"/><Relationship Id="rId211" Type="http://schemas.openxmlformats.org/officeDocument/2006/relationships/image" Target="../media/79581.96x96211.jpg"/><Relationship Id="rId212" Type="http://schemas.openxmlformats.org/officeDocument/2006/relationships/image" Target="../media/84468.96x96212.jpg"/><Relationship Id="rId213" Type="http://schemas.openxmlformats.org/officeDocument/2006/relationships/image" Target="../media/79072.96x96213.jpg"/><Relationship Id="rId214" Type="http://schemas.openxmlformats.org/officeDocument/2006/relationships/image" Target="../media/84469.96x96214.jpg"/><Relationship Id="rId215" Type="http://schemas.openxmlformats.org/officeDocument/2006/relationships/image" Target="../media/78138.96x96215.jpg"/><Relationship Id="rId216" Type="http://schemas.openxmlformats.org/officeDocument/2006/relationships/image" Target="../media/90110.96x96216.jpg"/><Relationship Id="rId217" Type="http://schemas.openxmlformats.org/officeDocument/2006/relationships/image" Target="../media/84823.96x96217.jpg"/><Relationship Id="rId218" Type="http://schemas.openxmlformats.org/officeDocument/2006/relationships/image" Target="../media/85633.96x96218.jpg"/><Relationship Id="rId219" Type="http://schemas.openxmlformats.org/officeDocument/2006/relationships/image" Target="../media/87266.96x96219.jpg"/><Relationship Id="rId220" Type="http://schemas.openxmlformats.org/officeDocument/2006/relationships/image" Target="../media/78721.96x96220.jpg"/><Relationship Id="rId221" Type="http://schemas.openxmlformats.org/officeDocument/2006/relationships/image" Target="../media/79005.96x96221.jpg"/><Relationship Id="rId222" Type="http://schemas.openxmlformats.org/officeDocument/2006/relationships/image" Target="../media/80839.96x96222.jpg"/><Relationship Id="rId223" Type="http://schemas.openxmlformats.org/officeDocument/2006/relationships/image" Target="../media/78772.96x96223.jpg"/><Relationship Id="rId224" Type="http://schemas.openxmlformats.org/officeDocument/2006/relationships/image" Target="../media/77951.96x96224.jpg"/><Relationship Id="rId225" Type="http://schemas.openxmlformats.org/officeDocument/2006/relationships/image" Target="../media/86990.96x96225.jpg"/><Relationship Id="rId226" Type="http://schemas.openxmlformats.org/officeDocument/2006/relationships/image" Target="../media/78169.96x96226.jpg"/><Relationship Id="rId227" Type="http://schemas.openxmlformats.org/officeDocument/2006/relationships/image" Target="../media/86992.96x96227.jpg"/><Relationship Id="rId228" Type="http://schemas.openxmlformats.org/officeDocument/2006/relationships/image" Target="../media/79493.96x96228.jpg"/><Relationship Id="rId229" Type="http://schemas.openxmlformats.org/officeDocument/2006/relationships/image" Target="../media/86993.96x96229.jpg"/><Relationship Id="rId230" Type="http://schemas.openxmlformats.org/officeDocument/2006/relationships/image" Target="../media/85849.96x96230.jpg"/><Relationship Id="rId231" Type="http://schemas.openxmlformats.org/officeDocument/2006/relationships/image" Target="../media/78774.96x96231.jpg"/><Relationship Id="rId232" Type="http://schemas.openxmlformats.org/officeDocument/2006/relationships/image" Target="../media/85850.96x96232.jpg"/><Relationship Id="rId233" Type="http://schemas.openxmlformats.org/officeDocument/2006/relationships/image" Target="../media/79632.96x96233.jpg"/><Relationship Id="rId234" Type="http://schemas.openxmlformats.org/officeDocument/2006/relationships/image" Target="../media/80840.96x96234.jpg"/><Relationship Id="rId235" Type="http://schemas.openxmlformats.org/officeDocument/2006/relationships/image" Target="../media/80841.96x96235.jpg"/><Relationship Id="rId236" Type="http://schemas.openxmlformats.org/officeDocument/2006/relationships/image" Target="../media/88565.96x96236.jpg"/><Relationship Id="rId237" Type="http://schemas.openxmlformats.org/officeDocument/2006/relationships/image" Target="../media/80842.96x96237.jpg"/><Relationship Id="rId238" Type="http://schemas.openxmlformats.org/officeDocument/2006/relationships/image" Target="../media/78171.96x96238.jpg"/><Relationship Id="rId239" Type="http://schemas.openxmlformats.org/officeDocument/2006/relationships/image" Target="../media/86991.96x96239.jpg"/><Relationship Id="rId240" Type="http://schemas.openxmlformats.org/officeDocument/2006/relationships/image" Target="../media/79920.96x96240.jpg"/><Relationship Id="rId241" Type="http://schemas.openxmlformats.org/officeDocument/2006/relationships/image" Target="../media/80843.96x96241.jpg"/><Relationship Id="rId242" Type="http://schemas.openxmlformats.org/officeDocument/2006/relationships/image" Target="../media/80844.96x96242.jpg"/><Relationship Id="rId243" Type="http://schemas.openxmlformats.org/officeDocument/2006/relationships/image" Target="../media/79901.96x96243.jpg"/><Relationship Id="rId244" Type="http://schemas.openxmlformats.org/officeDocument/2006/relationships/image" Target="../media/82873.96x96244.jpg"/><Relationship Id="rId245" Type="http://schemas.openxmlformats.org/officeDocument/2006/relationships/image" Target="../media/82875.96x96245.jpg"/><Relationship Id="rId246" Type="http://schemas.openxmlformats.org/officeDocument/2006/relationships/image" Target="../media/78775.96x96246.jpg"/><Relationship Id="rId247" Type="http://schemas.openxmlformats.org/officeDocument/2006/relationships/image" Target="../media/80845.96x96247.jpg"/><Relationship Id="rId248" Type="http://schemas.openxmlformats.org/officeDocument/2006/relationships/image" Target="../media/80846.96x96248.jpg"/><Relationship Id="rId249" Type="http://schemas.openxmlformats.org/officeDocument/2006/relationships/image" Target="../media/79604.96x96249.jpg"/><Relationship Id="rId250" Type="http://schemas.openxmlformats.org/officeDocument/2006/relationships/image" Target="../media/83940.96x96250.jpg"/><Relationship Id="rId251" Type="http://schemas.openxmlformats.org/officeDocument/2006/relationships/image" Target="../media/86329.96x96251.jpg"/><Relationship Id="rId252" Type="http://schemas.openxmlformats.org/officeDocument/2006/relationships/image" Target="../media/86330.96x96252.jpg"/><Relationship Id="rId253" Type="http://schemas.openxmlformats.org/officeDocument/2006/relationships/image" Target="../media/83939.96x96253.jpg"/><Relationship Id="rId254" Type="http://schemas.openxmlformats.org/officeDocument/2006/relationships/image" Target="../media/83049.96x96254.jpg"/><Relationship Id="rId255" Type="http://schemas.openxmlformats.org/officeDocument/2006/relationships/image" Target="../media/83050.96x96255.jpg"/><Relationship Id="rId256" Type="http://schemas.openxmlformats.org/officeDocument/2006/relationships/image" Target="../media/79874.96x96256.jpg"/><Relationship Id="rId257" Type="http://schemas.openxmlformats.org/officeDocument/2006/relationships/image" Target="../media/78497.96x96257.jpg"/><Relationship Id="rId258" Type="http://schemas.openxmlformats.org/officeDocument/2006/relationships/image" Target="../media/87380.96x96258.jpg"/><Relationship Id="rId259" Type="http://schemas.openxmlformats.org/officeDocument/2006/relationships/image" Target="../media/83947.96x96259.jpg"/><Relationship Id="rId260" Type="http://schemas.openxmlformats.org/officeDocument/2006/relationships/image" Target="../media/78496.96x96260.jpg"/><Relationship Id="rId261" Type="http://schemas.openxmlformats.org/officeDocument/2006/relationships/image" Target="../media/83946.96x96261.jpg"/><Relationship Id="rId262" Type="http://schemas.openxmlformats.org/officeDocument/2006/relationships/image" Target="../media/83945.96x96262.jpg"/><Relationship Id="rId263" Type="http://schemas.openxmlformats.org/officeDocument/2006/relationships/image" Target="../media/83866.96x96263.jpg"/><Relationship Id="rId264" Type="http://schemas.openxmlformats.org/officeDocument/2006/relationships/image" Target="../media/87381.96x96264.jpg"/><Relationship Id="rId265" Type="http://schemas.openxmlformats.org/officeDocument/2006/relationships/image" Target="../media/85650.96x96265.jpg"/><Relationship Id="rId266" Type="http://schemas.openxmlformats.org/officeDocument/2006/relationships/image" Target="../media/80296.96x96266.jpg"/><Relationship Id="rId267" Type="http://schemas.openxmlformats.org/officeDocument/2006/relationships/image" Target="../media/87385.96x96267.jpg"/><Relationship Id="rId268" Type="http://schemas.openxmlformats.org/officeDocument/2006/relationships/image" Target="../media/83867.96x96268.jpg"/><Relationship Id="rId269" Type="http://schemas.openxmlformats.org/officeDocument/2006/relationships/image" Target="../media/78495.96x96269.jpg"/><Relationship Id="rId270" Type="http://schemas.openxmlformats.org/officeDocument/2006/relationships/image" Target="../media/78951.96x96270.jpg"/><Relationship Id="rId271" Type="http://schemas.openxmlformats.org/officeDocument/2006/relationships/image" Target="../media/77844.96x96271.jpg"/><Relationship Id="rId272" Type="http://schemas.openxmlformats.org/officeDocument/2006/relationships/image" Target="../media/79875.96x96272.jpg"/><Relationship Id="rId273" Type="http://schemas.openxmlformats.org/officeDocument/2006/relationships/image" Target="../media/81364.96x96273.jpg"/><Relationship Id="rId274" Type="http://schemas.openxmlformats.org/officeDocument/2006/relationships/image" Target="../media/87169.96x96274.jpg"/><Relationship Id="rId275" Type="http://schemas.openxmlformats.org/officeDocument/2006/relationships/image" Target="../media/81384.96x96275.jpg"/><Relationship Id="rId276" Type="http://schemas.openxmlformats.org/officeDocument/2006/relationships/image" Target="../media/82801.96x96276.jpg"/><Relationship Id="rId277" Type="http://schemas.openxmlformats.org/officeDocument/2006/relationships/image" Target="../media/82800.96x96277.jpg"/><Relationship Id="rId278" Type="http://schemas.openxmlformats.org/officeDocument/2006/relationships/image" Target="../media/82790.96x96278.jpg"/><Relationship Id="rId279" Type="http://schemas.openxmlformats.org/officeDocument/2006/relationships/image" Target="../media/82797.96x96279.jpg"/><Relationship Id="rId280" Type="http://schemas.openxmlformats.org/officeDocument/2006/relationships/image" Target="../media/82795.96x96280.jpg"/><Relationship Id="rId281" Type="http://schemas.openxmlformats.org/officeDocument/2006/relationships/image" Target="../media/82793.96x96281.jpg"/><Relationship Id="rId282" Type="http://schemas.openxmlformats.org/officeDocument/2006/relationships/image" Target="../media/82792.96x96282.jpg"/><Relationship Id="rId283" Type="http://schemas.openxmlformats.org/officeDocument/2006/relationships/image" Target="../media/82791.96x96283.jpg"/><Relationship Id="rId284" Type="http://schemas.openxmlformats.org/officeDocument/2006/relationships/image" Target="../media/78141.96x96284.jpg"/><Relationship Id="rId285" Type="http://schemas.openxmlformats.org/officeDocument/2006/relationships/image" Target="../media/82355.96x96285.jpeg"/><Relationship Id="rId286" Type="http://schemas.openxmlformats.org/officeDocument/2006/relationships/image" Target="../media/84261.96x96286.jpg"/><Relationship Id="rId287" Type="http://schemas.openxmlformats.org/officeDocument/2006/relationships/image" Target="../media/78166.96x96287.jpg"/><Relationship Id="rId288" Type="http://schemas.openxmlformats.org/officeDocument/2006/relationships/image" Target="../media/89862.96x96288.jpg"/><Relationship Id="rId289" Type="http://schemas.openxmlformats.org/officeDocument/2006/relationships/image" Target="../media/78801.96x96289.jpg"/><Relationship Id="rId290" Type="http://schemas.openxmlformats.org/officeDocument/2006/relationships/image" Target="../media/77612.96x96290.jpg"/><Relationship Id="rId291" Type="http://schemas.openxmlformats.org/officeDocument/2006/relationships/image" Target="../media/77616.96x96291.jpg"/><Relationship Id="rId292" Type="http://schemas.openxmlformats.org/officeDocument/2006/relationships/image" Target="../media/86018.96x96292.jpg"/><Relationship Id="rId293" Type="http://schemas.openxmlformats.org/officeDocument/2006/relationships/image" Target="../media/86846.96x96293.jpg"/><Relationship Id="rId294" Type="http://schemas.openxmlformats.org/officeDocument/2006/relationships/image" Target="../media/78287.96x96294.jpg"/><Relationship Id="rId295" Type="http://schemas.openxmlformats.org/officeDocument/2006/relationships/image" Target="../media/77617.96x96295.jpg"/><Relationship Id="rId296" Type="http://schemas.openxmlformats.org/officeDocument/2006/relationships/image" Target="../media/78288.96x96296.jpg"/><Relationship Id="rId297" Type="http://schemas.openxmlformats.org/officeDocument/2006/relationships/image" Target="../media/78290.96x96297.jpg"/><Relationship Id="rId298" Type="http://schemas.openxmlformats.org/officeDocument/2006/relationships/image" Target="../media/78291.96x96298.jpg"/><Relationship Id="rId299" Type="http://schemas.openxmlformats.org/officeDocument/2006/relationships/image" Target="../media/80850.96x96299.jpg"/><Relationship Id="rId300" Type="http://schemas.openxmlformats.org/officeDocument/2006/relationships/image" Target="../media/78292.96x96300.jpg"/><Relationship Id="rId301" Type="http://schemas.openxmlformats.org/officeDocument/2006/relationships/image" Target="../media/80851.96x96301.jpg"/><Relationship Id="rId302" Type="http://schemas.openxmlformats.org/officeDocument/2006/relationships/image" Target="../media/78294.96x96302.jpg"/><Relationship Id="rId303" Type="http://schemas.openxmlformats.org/officeDocument/2006/relationships/image" Target="../media/78295.96x96303.jpg"/><Relationship Id="rId304" Type="http://schemas.openxmlformats.org/officeDocument/2006/relationships/image" Target="../media/77610.96x96304.jpg"/><Relationship Id="rId305" Type="http://schemas.openxmlformats.org/officeDocument/2006/relationships/image" Target="../media/84262.96x96305.jpg"/><Relationship Id="rId306" Type="http://schemas.openxmlformats.org/officeDocument/2006/relationships/image" Target="../media/78296.96x96306.jpg"/><Relationship Id="rId307" Type="http://schemas.openxmlformats.org/officeDocument/2006/relationships/image" Target="../media/85237.96x96307.jpg"/><Relationship Id="rId308" Type="http://schemas.openxmlformats.org/officeDocument/2006/relationships/image" Target="../media/77614.96x96308.jpg"/><Relationship Id="rId309" Type="http://schemas.openxmlformats.org/officeDocument/2006/relationships/image" Target="../media/81634.96x96309.jpg"/><Relationship Id="rId310" Type="http://schemas.openxmlformats.org/officeDocument/2006/relationships/image" Target="../media/78507.96x96310.jpg"/><Relationship Id="rId311" Type="http://schemas.openxmlformats.org/officeDocument/2006/relationships/image" Target="../media/78506.96x96311.jpg"/><Relationship Id="rId312" Type="http://schemas.openxmlformats.org/officeDocument/2006/relationships/image" Target="../media/78503.96x96312.jpg"/><Relationship Id="rId313" Type="http://schemas.openxmlformats.org/officeDocument/2006/relationships/image" Target="../media/78501.96x96313.jpg"/><Relationship Id="rId314" Type="http://schemas.openxmlformats.org/officeDocument/2006/relationships/image" Target="../media/80042.96x96314.jpg"/><Relationship Id="rId315" Type="http://schemas.openxmlformats.org/officeDocument/2006/relationships/image" Target="../media/81189.96x96315.jpg"/><Relationship Id="rId316" Type="http://schemas.openxmlformats.org/officeDocument/2006/relationships/image" Target="../media/81190.96x96316.jpg"/><Relationship Id="rId317" Type="http://schemas.openxmlformats.org/officeDocument/2006/relationships/image" Target="../media/79902.96x96317.jpg"/><Relationship Id="rId318" Type="http://schemas.openxmlformats.org/officeDocument/2006/relationships/image" Target="../media/78480.96x96318.jpg"/><Relationship Id="rId319" Type="http://schemas.openxmlformats.org/officeDocument/2006/relationships/image" Target="../media/78265.96x96319.jpg"/><Relationship Id="rId320" Type="http://schemas.openxmlformats.org/officeDocument/2006/relationships/image" Target="../media/86020.96x96320.jpg"/><Relationship Id="rId321" Type="http://schemas.openxmlformats.org/officeDocument/2006/relationships/image" Target="../media/83981.96x96321.jpg"/><Relationship Id="rId322" Type="http://schemas.openxmlformats.org/officeDocument/2006/relationships/image" Target="../media/79188.96x96322.jpg"/><Relationship Id="rId323" Type="http://schemas.openxmlformats.org/officeDocument/2006/relationships/image" Target="../media/85372.96x96323.jpg"/><Relationship Id="rId324" Type="http://schemas.openxmlformats.org/officeDocument/2006/relationships/image" Target="../media/79420.96x96324.jpg"/><Relationship Id="rId325" Type="http://schemas.openxmlformats.org/officeDocument/2006/relationships/image" Target="../media/86958.96x96325.jpg"/><Relationship Id="rId326" Type="http://schemas.openxmlformats.org/officeDocument/2006/relationships/image" Target="../media/83775.96x96326.jpg"/><Relationship Id="rId327" Type="http://schemas.openxmlformats.org/officeDocument/2006/relationships/image" Target="../media/85302.96x96327.jpg"/><Relationship Id="rId328" Type="http://schemas.openxmlformats.org/officeDocument/2006/relationships/image" Target="../media/83767.96x96328.jpg"/><Relationship Id="rId329" Type="http://schemas.openxmlformats.org/officeDocument/2006/relationships/image" Target="../media/77957.96x96329.jpg"/><Relationship Id="rId330" Type="http://schemas.openxmlformats.org/officeDocument/2006/relationships/image" Target="../media/79190.96x96330.jpg"/><Relationship Id="rId331" Type="http://schemas.openxmlformats.org/officeDocument/2006/relationships/image" Target="../media/79191.96x96331.jpg"/><Relationship Id="rId332" Type="http://schemas.openxmlformats.org/officeDocument/2006/relationships/image" Target="../media/85388.96x96332.jpg"/><Relationship Id="rId333" Type="http://schemas.openxmlformats.org/officeDocument/2006/relationships/image" Target="../media/78297.96x96333.jpg"/><Relationship Id="rId334" Type="http://schemas.openxmlformats.org/officeDocument/2006/relationships/image" Target="../media/87163.96x96334.jpeg"/><Relationship Id="rId335" Type="http://schemas.openxmlformats.org/officeDocument/2006/relationships/image" Target="../media/78299.96x96335.jpg"/><Relationship Id="rId336" Type="http://schemas.openxmlformats.org/officeDocument/2006/relationships/image" Target="../media/85423.96x96336.jpg"/><Relationship Id="rId337" Type="http://schemas.openxmlformats.org/officeDocument/2006/relationships/image" Target="../media/79192.96x96337.jpg"/><Relationship Id="rId338" Type="http://schemas.openxmlformats.org/officeDocument/2006/relationships/image" Target="../media/86901.96x96338.jpg"/><Relationship Id="rId339" Type="http://schemas.openxmlformats.org/officeDocument/2006/relationships/image" Target="../media/78065.96x96339.jpg"/><Relationship Id="rId340" Type="http://schemas.openxmlformats.org/officeDocument/2006/relationships/image" Target="../media/78069.96x96340.jpg"/><Relationship Id="rId341" Type="http://schemas.openxmlformats.org/officeDocument/2006/relationships/image" Target="../media/84596.96x96341.jpg"/><Relationship Id="rId342" Type="http://schemas.openxmlformats.org/officeDocument/2006/relationships/image" Target="../media/78820.96x96342.jpg"/><Relationship Id="rId343" Type="http://schemas.openxmlformats.org/officeDocument/2006/relationships/image" Target="../media/78821.96x96343.jpg"/><Relationship Id="rId344" Type="http://schemas.openxmlformats.org/officeDocument/2006/relationships/image" Target="../media/78822.96x96344.jpg"/><Relationship Id="rId345" Type="http://schemas.openxmlformats.org/officeDocument/2006/relationships/image" Target="../media/87427.96x96345.jpg"/><Relationship Id="rId346" Type="http://schemas.openxmlformats.org/officeDocument/2006/relationships/image" Target="../media/87430.96x96346.jpg"/><Relationship Id="rId347" Type="http://schemas.openxmlformats.org/officeDocument/2006/relationships/image" Target="../media/78823.96x96347.jpg"/><Relationship Id="rId348" Type="http://schemas.openxmlformats.org/officeDocument/2006/relationships/image" Target="../media/85374.96x96348.jpg"/><Relationship Id="rId349" Type="http://schemas.openxmlformats.org/officeDocument/2006/relationships/image" Target="../media/78824.96x96349.jpg"/><Relationship Id="rId350" Type="http://schemas.openxmlformats.org/officeDocument/2006/relationships/image" Target="../media/78825.96x96350.jpg"/><Relationship Id="rId351" Type="http://schemas.openxmlformats.org/officeDocument/2006/relationships/image" Target="../media/78067.96x96351.jpg"/><Relationship Id="rId352" Type="http://schemas.openxmlformats.org/officeDocument/2006/relationships/image" Target="../media/85851.96x96352.jpg"/><Relationship Id="rId353" Type="http://schemas.openxmlformats.org/officeDocument/2006/relationships/image" Target="../media/81829.96x96353.jpg"/><Relationship Id="rId354" Type="http://schemas.openxmlformats.org/officeDocument/2006/relationships/image" Target="../media/81800.96x96354.jpg"/><Relationship Id="rId355" Type="http://schemas.openxmlformats.org/officeDocument/2006/relationships/image" Target="../media/86838.96x96355.jpg"/><Relationship Id="rId356" Type="http://schemas.openxmlformats.org/officeDocument/2006/relationships/image" Target="../media/79647.96x96356.jpg"/><Relationship Id="rId357" Type="http://schemas.openxmlformats.org/officeDocument/2006/relationships/image" Target="../media/86899.96x96357.jpg"/><Relationship Id="rId358" Type="http://schemas.openxmlformats.org/officeDocument/2006/relationships/image" Target="../media/86898.96x96358.jpeg"/><Relationship Id="rId359" Type="http://schemas.openxmlformats.org/officeDocument/2006/relationships/image" Target="../media/79648.96x96359.jpg"/><Relationship Id="rId360" Type="http://schemas.openxmlformats.org/officeDocument/2006/relationships/image" Target="../media/78826.96x96360.jpg"/><Relationship Id="rId361" Type="http://schemas.openxmlformats.org/officeDocument/2006/relationships/image" Target="../media/78827.96x96361.jpg"/><Relationship Id="rId362" Type="http://schemas.openxmlformats.org/officeDocument/2006/relationships/image" Target="../media/85305.96x96362.jpg"/><Relationship Id="rId363" Type="http://schemas.openxmlformats.org/officeDocument/2006/relationships/image" Target="../media/86822.96x96363.jpg"/><Relationship Id="rId364" Type="http://schemas.openxmlformats.org/officeDocument/2006/relationships/image" Target="../media/78828.96x96364.jpg"/><Relationship Id="rId365" Type="http://schemas.openxmlformats.org/officeDocument/2006/relationships/image" Target="../media/85304.96x96365.jpg"/><Relationship Id="rId366" Type="http://schemas.openxmlformats.org/officeDocument/2006/relationships/image" Target="../media/85306.96x96366.jpg"/><Relationship Id="rId367" Type="http://schemas.openxmlformats.org/officeDocument/2006/relationships/image" Target="../media/81802.96x96367.jpg"/><Relationship Id="rId368" Type="http://schemas.openxmlformats.org/officeDocument/2006/relationships/image" Target="../media/85852.96x96368.jpg"/><Relationship Id="rId369" Type="http://schemas.openxmlformats.org/officeDocument/2006/relationships/image" Target="../media/78514.96x96369.jpg"/><Relationship Id="rId370" Type="http://schemas.openxmlformats.org/officeDocument/2006/relationships/image" Target="../media/78517.96x96370.jpg"/><Relationship Id="rId371" Type="http://schemas.openxmlformats.org/officeDocument/2006/relationships/image" Target="../media/78513.96x96371.jpg"/><Relationship Id="rId372" Type="http://schemas.openxmlformats.org/officeDocument/2006/relationships/image" Target="../media/78227.96x96372.jpg"/><Relationship Id="rId373" Type="http://schemas.openxmlformats.org/officeDocument/2006/relationships/image" Target="../media/78511.96x96373.jpg"/><Relationship Id="rId374" Type="http://schemas.openxmlformats.org/officeDocument/2006/relationships/image" Target="../media/78897.96x96374.jpg"/><Relationship Id="rId375" Type="http://schemas.openxmlformats.org/officeDocument/2006/relationships/image" Target="../media/79860.96x96375.jpg"/><Relationship Id="rId376" Type="http://schemas.openxmlformats.org/officeDocument/2006/relationships/image" Target="../media/85328.96x96376.jpg"/><Relationship Id="rId377" Type="http://schemas.openxmlformats.org/officeDocument/2006/relationships/image" Target="../media/80077.96x96377.jpg"/><Relationship Id="rId378" Type="http://schemas.openxmlformats.org/officeDocument/2006/relationships/image" Target="../media/90114.96x96378.jpg"/><Relationship Id="rId379" Type="http://schemas.openxmlformats.org/officeDocument/2006/relationships/image" Target="../media/86823.96x96379.jpg"/><Relationship Id="rId380" Type="http://schemas.openxmlformats.org/officeDocument/2006/relationships/image" Target="../media/86860.96x96380.jpg"/><Relationship Id="rId381" Type="http://schemas.openxmlformats.org/officeDocument/2006/relationships/image" Target="../media/79144.96x96381.jpg"/><Relationship Id="rId382" Type="http://schemas.openxmlformats.org/officeDocument/2006/relationships/image" Target="../media/86848.96x96382.jpg"/><Relationship Id="rId383" Type="http://schemas.openxmlformats.org/officeDocument/2006/relationships/image" Target="../media/79478.96x96383.jpg"/><Relationship Id="rId384" Type="http://schemas.openxmlformats.org/officeDocument/2006/relationships/image" Target="../media/79477.96x96384.jpg"/><Relationship Id="rId385" Type="http://schemas.openxmlformats.org/officeDocument/2006/relationships/image" Target="../media/86825.96x96385.jpg"/><Relationship Id="rId386" Type="http://schemas.openxmlformats.org/officeDocument/2006/relationships/image" Target="../media/78841.96x96386.jpg"/><Relationship Id="rId387" Type="http://schemas.openxmlformats.org/officeDocument/2006/relationships/image" Target="../media/86831.96x96387.jpg"/><Relationship Id="rId388" Type="http://schemas.openxmlformats.org/officeDocument/2006/relationships/image" Target="../media/86798.96x96388.jpg"/><Relationship Id="rId389" Type="http://schemas.openxmlformats.org/officeDocument/2006/relationships/image" Target="../media/85515.96x96389.jpeg"/><Relationship Id="rId390" Type="http://schemas.openxmlformats.org/officeDocument/2006/relationships/image" Target="../media/86799.96x96390.jpg"/><Relationship Id="rId391" Type="http://schemas.openxmlformats.org/officeDocument/2006/relationships/image" Target="../media/85853.96x96391.jpg"/><Relationship Id="rId392" Type="http://schemas.openxmlformats.org/officeDocument/2006/relationships/image" Target="../media/86832.96x96392.jpg"/><Relationship Id="rId393" Type="http://schemas.openxmlformats.org/officeDocument/2006/relationships/image" Target="../media/84551.96x96393.jpg"/><Relationship Id="rId394" Type="http://schemas.openxmlformats.org/officeDocument/2006/relationships/image" Target="../media/88722.96x96394.jpg"/><Relationship Id="rId395" Type="http://schemas.openxmlformats.org/officeDocument/2006/relationships/image" Target="../media/79740.96x96395.jpg"/><Relationship Id="rId396" Type="http://schemas.openxmlformats.org/officeDocument/2006/relationships/image" Target="../media/78842.96x96396.jpg"/><Relationship Id="rId397" Type="http://schemas.openxmlformats.org/officeDocument/2006/relationships/image" Target="../media/80862.96x96397.jpg"/><Relationship Id="rId398" Type="http://schemas.openxmlformats.org/officeDocument/2006/relationships/image" Target="../media/86850.96x96398.jpg"/><Relationship Id="rId399" Type="http://schemas.openxmlformats.org/officeDocument/2006/relationships/image" Target="../media/87161.96x96399.jpg"/><Relationship Id="rId400" Type="http://schemas.openxmlformats.org/officeDocument/2006/relationships/image" Target="../media/79739.96x96400.jpg"/><Relationship Id="rId401" Type="http://schemas.openxmlformats.org/officeDocument/2006/relationships/image" Target="../media/86033.96x96401.jpg"/><Relationship Id="rId402" Type="http://schemas.openxmlformats.org/officeDocument/2006/relationships/image" Target="../media/82357.96x96402.jpeg"/><Relationship Id="rId403" Type="http://schemas.openxmlformats.org/officeDocument/2006/relationships/image" Target="../media/86924.96x96403.jpg"/><Relationship Id="rId404" Type="http://schemas.openxmlformats.org/officeDocument/2006/relationships/image" Target="../media/84204.96x96404.jpg"/><Relationship Id="rId405" Type="http://schemas.openxmlformats.org/officeDocument/2006/relationships/image" Target="../media/78486.96x96405.jpg"/><Relationship Id="rId406" Type="http://schemas.openxmlformats.org/officeDocument/2006/relationships/image" Target="../media/80310.96x96406.jpg"/><Relationship Id="rId407" Type="http://schemas.openxmlformats.org/officeDocument/2006/relationships/image" Target="../media/78519.96x96407.jpg"/><Relationship Id="rId408" Type="http://schemas.openxmlformats.org/officeDocument/2006/relationships/image" Target="../media/81994.96x96408.jpg"/><Relationship Id="rId409" Type="http://schemas.openxmlformats.org/officeDocument/2006/relationships/image" Target="../media/78843.96x96409.jpg"/><Relationship Id="rId410" Type="http://schemas.openxmlformats.org/officeDocument/2006/relationships/image" Target="../media/79738.96x96410.jpg"/><Relationship Id="rId411" Type="http://schemas.openxmlformats.org/officeDocument/2006/relationships/image" Target="../media/82005.96x96411.jpg"/><Relationship Id="rId412" Type="http://schemas.openxmlformats.org/officeDocument/2006/relationships/image" Target="../media/86923.96x96412.jpg"/><Relationship Id="rId413" Type="http://schemas.openxmlformats.org/officeDocument/2006/relationships/image" Target="../media/87399.96x96413.jpg"/><Relationship Id="rId414" Type="http://schemas.openxmlformats.org/officeDocument/2006/relationships/image" Target="../media/85516.96x96414.jpeg"/><Relationship Id="rId415" Type="http://schemas.openxmlformats.org/officeDocument/2006/relationships/image" Target="../media/85517.96x96415.jpeg"/><Relationship Id="rId416" Type="http://schemas.openxmlformats.org/officeDocument/2006/relationships/image" Target="../media/78846.96x96416.jpg"/><Relationship Id="rId417" Type="http://schemas.openxmlformats.org/officeDocument/2006/relationships/image" Target="../media/86922.96x96417.jpg"/><Relationship Id="rId418" Type="http://schemas.openxmlformats.org/officeDocument/2006/relationships/image" Target="../media/87405.96x96418.jpg"/><Relationship Id="rId419" Type="http://schemas.openxmlformats.org/officeDocument/2006/relationships/image" Target="../media/79735.96x96419.jpg"/><Relationship Id="rId420" Type="http://schemas.openxmlformats.org/officeDocument/2006/relationships/image" Target="../media/78848.96x96420.jpg"/><Relationship Id="rId421" Type="http://schemas.openxmlformats.org/officeDocument/2006/relationships/image" Target="../media/83482.96x96421.jpg"/><Relationship Id="rId422" Type="http://schemas.openxmlformats.org/officeDocument/2006/relationships/image" Target="../media/80861.96x96422.jpg"/><Relationship Id="rId423" Type="http://schemas.openxmlformats.org/officeDocument/2006/relationships/image" Target="../media/79733.96x96423.jpg"/><Relationship Id="rId424" Type="http://schemas.openxmlformats.org/officeDocument/2006/relationships/image" Target="../media/79119.96x96424.jpg"/><Relationship Id="rId425" Type="http://schemas.openxmlformats.org/officeDocument/2006/relationships/image" Target="../media/79606.96x96425.jpg"/><Relationship Id="rId426" Type="http://schemas.openxmlformats.org/officeDocument/2006/relationships/image" Target="../media/89971.96x96426.jpg"/><Relationship Id="rId427" Type="http://schemas.openxmlformats.org/officeDocument/2006/relationships/image" Target="../media/89970.96x96427.jpg"/><Relationship Id="rId428" Type="http://schemas.openxmlformats.org/officeDocument/2006/relationships/image" Target="../media/78483.96x96428.jpg"/><Relationship Id="rId429" Type="http://schemas.openxmlformats.org/officeDocument/2006/relationships/image" Target="../media/86029.96x96429.jpg"/><Relationship Id="rId430" Type="http://schemas.openxmlformats.org/officeDocument/2006/relationships/image" Target="../media/82595.96x96430.jpg"/><Relationship Id="rId431" Type="http://schemas.openxmlformats.org/officeDocument/2006/relationships/image" Target="../media/79007.96x96431.jpg"/><Relationship Id="rId432" Type="http://schemas.openxmlformats.org/officeDocument/2006/relationships/image" Target="../media/82781.96x96432.jpg"/><Relationship Id="rId433" Type="http://schemas.openxmlformats.org/officeDocument/2006/relationships/image" Target="../media/78469.96x96433.jpg"/><Relationship Id="rId434" Type="http://schemas.openxmlformats.org/officeDocument/2006/relationships/image" Target="../media/89860.96x96434.jpg"/><Relationship Id="rId435" Type="http://schemas.openxmlformats.org/officeDocument/2006/relationships/image" Target="../media/78468.96x96435.jpg"/><Relationship Id="rId436" Type="http://schemas.openxmlformats.org/officeDocument/2006/relationships/image" Target="../media/89859.96x96436.jpeg"/><Relationship Id="rId437" Type="http://schemas.openxmlformats.org/officeDocument/2006/relationships/image" Target="../media/79609.96x96437.jpg"/><Relationship Id="rId438" Type="http://schemas.openxmlformats.org/officeDocument/2006/relationships/image" Target="../media/78466.96x96438.jpg"/><Relationship Id="rId439" Type="http://schemas.openxmlformats.org/officeDocument/2006/relationships/image" Target="../media/88894.96x96439.jpg"/><Relationship Id="rId440" Type="http://schemas.openxmlformats.org/officeDocument/2006/relationships/image" Target="../media/88896.96x96440.jpg"/><Relationship Id="rId441" Type="http://schemas.openxmlformats.org/officeDocument/2006/relationships/image" Target="../media/88886.96x96441.jpg"/><Relationship Id="rId442" Type="http://schemas.openxmlformats.org/officeDocument/2006/relationships/image" Target="../media/88899.96x96442.jpg"/><Relationship Id="rId443" Type="http://schemas.openxmlformats.org/officeDocument/2006/relationships/image" Target="../media/88900.96x96443.jpg"/><Relationship Id="rId444" Type="http://schemas.openxmlformats.org/officeDocument/2006/relationships/image" Target="../media/88888.96x96444.jpg"/><Relationship Id="rId445" Type="http://schemas.openxmlformats.org/officeDocument/2006/relationships/image" Target="../media/88890.96x96445.jpg"/><Relationship Id="rId446" Type="http://schemas.openxmlformats.org/officeDocument/2006/relationships/image" Target="../media/88892.96x96446.jpg"/><Relationship Id="rId447" Type="http://schemas.openxmlformats.org/officeDocument/2006/relationships/image" Target="../media/88904.96x96447.jpg"/><Relationship Id="rId448" Type="http://schemas.openxmlformats.org/officeDocument/2006/relationships/image" Target="../media/88905.96x96448.jpg"/><Relationship Id="rId449" Type="http://schemas.openxmlformats.org/officeDocument/2006/relationships/image" Target="../media/88906.96x96449.jpg"/><Relationship Id="rId450" Type="http://schemas.openxmlformats.org/officeDocument/2006/relationships/image" Target="../media/88893.96x96450.jpg"/><Relationship Id="rId451" Type="http://schemas.openxmlformats.org/officeDocument/2006/relationships/image" Target="../media/82436.96x96451.jpg"/><Relationship Id="rId452" Type="http://schemas.openxmlformats.org/officeDocument/2006/relationships/image" Target="../media/86895.96x96452.jpeg"/><Relationship Id="rId453" Type="http://schemas.openxmlformats.org/officeDocument/2006/relationships/image" Target="../media/78463.96x96453.jpg"/><Relationship Id="rId454" Type="http://schemas.openxmlformats.org/officeDocument/2006/relationships/image" Target="../media/77970.96x96454.jpg"/><Relationship Id="rId455" Type="http://schemas.openxmlformats.org/officeDocument/2006/relationships/image" Target="../media/87413.96x96455.jpg"/><Relationship Id="rId456" Type="http://schemas.openxmlformats.org/officeDocument/2006/relationships/image" Target="../media/79008.96x96456.jpg"/><Relationship Id="rId457" Type="http://schemas.openxmlformats.org/officeDocument/2006/relationships/image" Target="../media/83795.96x96457.jpg"/><Relationship Id="rId458" Type="http://schemas.openxmlformats.org/officeDocument/2006/relationships/image" Target="../media/83796.96x96458.jpg"/><Relationship Id="rId459" Type="http://schemas.openxmlformats.org/officeDocument/2006/relationships/image" Target="../media/83797.96x96459.jpg"/><Relationship Id="rId460" Type="http://schemas.openxmlformats.org/officeDocument/2006/relationships/image" Target="../media/89508.96x96460.jpg"/><Relationship Id="rId461" Type="http://schemas.openxmlformats.org/officeDocument/2006/relationships/image" Target="../media/83799.96x96461.jpg"/><Relationship Id="rId462" Type="http://schemas.openxmlformats.org/officeDocument/2006/relationships/image" Target="../media/83800.96x96462.jpg"/><Relationship Id="rId463" Type="http://schemas.openxmlformats.org/officeDocument/2006/relationships/image" Target="../media/83801.96x96463.jpg"/><Relationship Id="rId464" Type="http://schemas.openxmlformats.org/officeDocument/2006/relationships/image" Target="../media/83802.96x96464.jpg"/><Relationship Id="rId465" Type="http://schemas.openxmlformats.org/officeDocument/2006/relationships/image" Target="../media/83803.96x96465.jpg"/><Relationship Id="rId466" Type="http://schemas.openxmlformats.org/officeDocument/2006/relationships/image" Target="../media/83804.96x96466.jpg"/><Relationship Id="rId467" Type="http://schemas.openxmlformats.org/officeDocument/2006/relationships/image" Target="../media/83779.96x96467.jpg"/><Relationship Id="rId468" Type="http://schemas.openxmlformats.org/officeDocument/2006/relationships/image" Target="../media/79833.96x96468.jpg"/><Relationship Id="rId469" Type="http://schemas.openxmlformats.org/officeDocument/2006/relationships/image" Target="../media/83782.96x96469.jpg"/><Relationship Id="rId470" Type="http://schemas.openxmlformats.org/officeDocument/2006/relationships/image" Target="../media/79834.96x96470.jpg"/><Relationship Id="rId471" Type="http://schemas.openxmlformats.org/officeDocument/2006/relationships/image" Target="../media/83783.96x96471.jpg"/><Relationship Id="rId472" Type="http://schemas.openxmlformats.org/officeDocument/2006/relationships/image" Target="../media/83784.96x96472.jpg"/><Relationship Id="rId473" Type="http://schemas.openxmlformats.org/officeDocument/2006/relationships/image" Target="../media/83785.96x96473.jpg"/><Relationship Id="rId474" Type="http://schemas.openxmlformats.org/officeDocument/2006/relationships/image" Target="../media/83786.96x96474.jpg"/><Relationship Id="rId475" Type="http://schemas.openxmlformats.org/officeDocument/2006/relationships/image" Target="../media/79835.96x96475.jpg"/><Relationship Id="rId476" Type="http://schemas.openxmlformats.org/officeDocument/2006/relationships/image" Target="../media/83787.96x96476.jpg"/><Relationship Id="rId477" Type="http://schemas.openxmlformats.org/officeDocument/2006/relationships/image" Target="../media/83789.96x96477.jpg"/><Relationship Id="rId478" Type="http://schemas.openxmlformats.org/officeDocument/2006/relationships/image" Target="../media/83790.96x96478.jpg"/><Relationship Id="rId479" Type="http://schemas.openxmlformats.org/officeDocument/2006/relationships/image" Target="../media/83792.96x96479.jpg"/><Relationship Id="rId480" Type="http://schemas.openxmlformats.org/officeDocument/2006/relationships/image" Target="../media/83793.96x96480.jpg"/><Relationship Id="rId481" Type="http://schemas.openxmlformats.org/officeDocument/2006/relationships/image" Target="../media/83776.96x96481.jpg"/><Relationship Id="rId482" Type="http://schemas.openxmlformats.org/officeDocument/2006/relationships/image" Target="../media/83777.96x96482.jpg"/><Relationship Id="rId483" Type="http://schemas.openxmlformats.org/officeDocument/2006/relationships/image" Target="../media/83778.96x96483.jpg"/><Relationship Id="rId484" Type="http://schemas.openxmlformats.org/officeDocument/2006/relationships/image" Target="../media/79610.96x96484.jpg"/><Relationship Id="rId485" Type="http://schemas.openxmlformats.org/officeDocument/2006/relationships/image" Target="../media/82592.96x96485.jpg"/><Relationship Id="rId486" Type="http://schemas.openxmlformats.org/officeDocument/2006/relationships/image" Target="../media/87360.96x96486.jpg"/><Relationship Id="rId487" Type="http://schemas.openxmlformats.org/officeDocument/2006/relationships/image" Target="../media/86323.96x96487.jpg"/><Relationship Id="rId488" Type="http://schemas.openxmlformats.org/officeDocument/2006/relationships/image" Target="../media/78461.96x96488.jpg"/><Relationship Id="rId489" Type="http://schemas.openxmlformats.org/officeDocument/2006/relationships/image" Target="../media/89833.96x96489.jpg"/><Relationship Id="rId490" Type="http://schemas.openxmlformats.org/officeDocument/2006/relationships/image" Target="../media/77972.96x96490.jpg"/><Relationship Id="rId491" Type="http://schemas.openxmlformats.org/officeDocument/2006/relationships/image" Target="../media/79136.96x96491.jpg"/><Relationship Id="rId492" Type="http://schemas.openxmlformats.org/officeDocument/2006/relationships/image" Target="../media/89227.96x96492.jpg"/><Relationship Id="rId493" Type="http://schemas.openxmlformats.org/officeDocument/2006/relationships/image" Target="../media/79009.96x96493.jpg"/><Relationship Id="rId494" Type="http://schemas.openxmlformats.org/officeDocument/2006/relationships/image" Target="../media/83760.96x96494.jpg"/><Relationship Id="rId495" Type="http://schemas.openxmlformats.org/officeDocument/2006/relationships/image" Target="../media/79010.96x96495.jpg"/><Relationship Id="rId496" Type="http://schemas.openxmlformats.org/officeDocument/2006/relationships/image" Target="../media/86957.96x96496.jpg"/><Relationship Id="rId497" Type="http://schemas.openxmlformats.org/officeDocument/2006/relationships/image" Target="../media/79905.96x96497.jpg"/><Relationship Id="rId498" Type="http://schemas.openxmlformats.org/officeDocument/2006/relationships/image" Target="../media/78459.96x96498.jpg"/><Relationship Id="rId499" Type="http://schemas.openxmlformats.org/officeDocument/2006/relationships/image" Target="../media/78458.96x96499.jpg"/><Relationship Id="rId500" Type="http://schemas.openxmlformats.org/officeDocument/2006/relationships/image" Target="../media/82538.96x96500.jpg"/><Relationship Id="rId501" Type="http://schemas.openxmlformats.org/officeDocument/2006/relationships/image" Target="../media/82537.96x96501.jpg"/><Relationship Id="rId502" Type="http://schemas.openxmlformats.org/officeDocument/2006/relationships/image" Target="../media/82531.96x96502.jpg"/><Relationship Id="rId503" Type="http://schemas.openxmlformats.org/officeDocument/2006/relationships/image" Target="../media/89869.96x96503.jpg"/><Relationship Id="rId504" Type="http://schemas.openxmlformats.org/officeDocument/2006/relationships/image" Target="../media/78909.96x96504.jpg"/><Relationship Id="rId505" Type="http://schemas.openxmlformats.org/officeDocument/2006/relationships/image" Target="../media/81804.96x96505.jpg"/><Relationship Id="rId506" Type="http://schemas.openxmlformats.org/officeDocument/2006/relationships/image" Target="../media/78249.96x96506.jpg"/><Relationship Id="rId507" Type="http://schemas.openxmlformats.org/officeDocument/2006/relationships/image" Target="../media/87364.96x96507.jpg"/><Relationship Id="rId508" Type="http://schemas.openxmlformats.org/officeDocument/2006/relationships/image" Target="../media/78250.96x96508.jpg"/><Relationship Id="rId509" Type="http://schemas.openxmlformats.org/officeDocument/2006/relationships/image" Target="../media/84259.96x96509.jpg"/><Relationship Id="rId510" Type="http://schemas.openxmlformats.org/officeDocument/2006/relationships/image" Target="../media/84258.96x96510.jpg"/><Relationship Id="rId511" Type="http://schemas.openxmlformats.org/officeDocument/2006/relationships/image" Target="../media/78251.96x96511.jpg"/><Relationship Id="rId512" Type="http://schemas.openxmlformats.org/officeDocument/2006/relationships/image" Target="../media/78455.96x96512.jpg"/><Relationship Id="rId513" Type="http://schemas.openxmlformats.org/officeDocument/2006/relationships/image" Target="../media/90113.96x96513.jpg"/><Relationship Id="rId514" Type="http://schemas.openxmlformats.org/officeDocument/2006/relationships/image" Target="../media/78452.96x96514.jpg"/><Relationship Id="rId515" Type="http://schemas.openxmlformats.org/officeDocument/2006/relationships/image" Target="../media/80046.96x96515.jpg"/><Relationship Id="rId516" Type="http://schemas.openxmlformats.org/officeDocument/2006/relationships/image" Target="../media/77935.96x96516.jpg"/><Relationship Id="rId517" Type="http://schemas.openxmlformats.org/officeDocument/2006/relationships/image" Target="../media/77936.96x96517.jpg"/><Relationship Id="rId518" Type="http://schemas.openxmlformats.org/officeDocument/2006/relationships/image" Target="../media/78451.96x96518.jpg"/><Relationship Id="rId519" Type="http://schemas.openxmlformats.org/officeDocument/2006/relationships/image" Target="../media/78449.96x96519.jpg"/><Relationship Id="rId520" Type="http://schemas.openxmlformats.org/officeDocument/2006/relationships/image" Target="../media/80030.96x96520.jpg"/><Relationship Id="rId521" Type="http://schemas.openxmlformats.org/officeDocument/2006/relationships/image" Target="../media/78448.96x96521.jpg"/><Relationship Id="rId522" Type="http://schemas.openxmlformats.org/officeDocument/2006/relationships/image" Target="../media/79613.96x96522.jpg"/><Relationship Id="rId523" Type="http://schemas.openxmlformats.org/officeDocument/2006/relationships/image" Target="../media/78446.96x96523.jpg"/><Relationship Id="rId524" Type="http://schemas.openxmlformats.org/officeDocument/2006/relationships/image" Target="../media/87453.96x96524.jpg"/><Relationship Id="rId525" Type="http://schemas.openxmlformats.org/officeDocument/2006/relationships/image" Target="../media/89883.96x96525.jpg"/><Relationship Id="rId526" Type="http://schemas.openxmlformats.org/officeDocument/2006/relationships/image" Target="../media/89916.96x96526.jpg"/><Relationship Id="rId527" Type="http://schemas.openxmlformats.org/officeDocument/2006/relationships/image" Target="../media/77939.96x96527.jpg"/><Relationship Id="rId528" Type="http://schemas.openxmlformats.org/officeDocument/2006/relationships/image" Target="../media/78443.96x96528.jpg"/><Relationship Id="rId529" Type="http://schemas.openxmlformats.org/officeDocument/2006/relationships/image" Target="../media/86920.96x96529.jpg"/><Relationship Id="rId530" Type="http://schemas.openxmlformats.org/officeDocument/2006/relationships/image" Target="../media/80149.96x96530.jpg"/><Relationship Id="rId531" Type="http://schemas.openxmlformats.org/officeDocument/2006/relationships/image" Target="../media/78253.96x96531.jpg"/><Relationship Id="rId532" Type="http://schemas.openxmlformats.org/officeDocument/2006/relationships/image" Target="../media/81208.96x96532.jpg"/><Relationship Id="rId533" Type="http://schemas.openxmlformats.org/officeDocument/2006/relationships/image" Target="../media/78440.96x96533.jpg"/><Relationship Id="rId534" Type="http://schemas.openxmlformats.org/officeDocument/2006/relationships/image" Target="../media/78256.96x96534.jpg"/><Relationship Id="rId535" Type="http://schemas.openxmlformats.org/officeDocument/2006/relationships/image" Target="../media/81886.96x96535.jpg"/><Relationship Id="rId536" Type="http://schemas.openxmlformats.org/officeDocument/2006/relationships/image" Target="../media/78439.96x96536.jpg"/><Relationship Id="rId537" Type="http://schemas.openxmlformats.org/officeDocument/2006/relationships/image" Target="../media/86919.96x96537.jpg"/><Relationship Id="rId538" Type="http://schemas.openxmlformats.org/officeDocument/2006/relationships/image" Target="../media/86917.96x96538.jpg"/><Relationship Id="rId539" Type="http://schemas.openxmlformats.org/officeDocument/2006/relationships/image" Target="../media/79130.96x96539.jpg"/><Relationship Id="rId540" Type="http://schemas.openxmlformats.org/officeDocument/2006/relationships/image" Target="../media/81209.96x96540.jpg"/><Relationship Id="rId541" Type="http://schemas.openxmlformats.org/officeDocument/2006/relationships/image" Target="../media/78437.96x96541.jpg"/><Relationship Id="rId542" Type="http://schemas.openxmlformats.org/officeDocument/2006/relationships/image" Target="../media/86800.96x96542.jpg"/><Relationship Id="rId543" Type="http://schemas.openxmlformats.org/officeDocument/2006/relationships/image" Target="../media/80338.96x96543.jpg"/><Relationship Id="rId544" Type="http://schemas.openxmlformats.org/officeDocument/2006/relationships/image" Target="../media/87164.96x96544.jpg"/><Relationship Id="rId545" Type="http://schemas.openxmlformats.org/officeDocument/2006/relationships/image" Target="../media/77940.96x96545.jpg"/><Relationship Id="rId546" Type="http://schemas.openxmlformats.org/officeDocument/2006/relationships/image" Target="../media/77941.96x96546.jpg"/><Relationship Id="rId547" Type="http://schemas.openxmlformats.org/officeDocument/2006/relationships/image" Target="../media/80184.96x96547.jpg"/><Relationship Id="rId548" Type="http://schemas.openxmlformats.org/officeDocument/2006/relationships/image" Target="../media/86916.96x96548.jpg"/><Relationship Id="rId549" Type="http://schemas.openxmlformats.org/officeDocument/2006/relationships/image" Target="../media/85518.96x96549.jpeg"/><Relationship Id="rId550" Type="http://schemas.openxmlformats.org/officeDocument/2006/relationships/image" Target="../media/81210.96x96550.jpg"/><Relationship Id="rId551" Type="http://schemas.openxmlformats.org/officeDocument/2006/relationships/image" Target="../media/86915.96x96551.jpg"/><Relationship Id="rId552" Type="http://schemas.openxmlformats.org/officeDocument/2006/relationships/image" Target="../media/78854.96x96552.jpg"/><Relationship Id="rId553" Type="http://schemas.openxmlformats.org/officeDocument/2006/relationships/image" Target="../media/86914.96x96553.jpg"/><Relationship Id="rId554" Type="http://schemas.openxmlformats.org/officeDocument/2006/relationships/image" Target="../media/80337.96x96554.jpg"/><Relationship Id="rId555" Type="http://schemas.openxmlformats.org/officeDocument/2006/relationships/image" Target="../media/86913.96x96555.jpg"/><Relationship Id="rId556" Type="http://schemas.openxmlformats.org/officeDocument/2006/relationships/image" Target="../media/86896.96x96556.jpg"/><Relationship Id="rId557" Type="http://schemas.openxmlformats.org/officeDocument/2006/relationships/image" Target="../media/77942.96x96557.jpg"/><Relationship Id="rId558" Type="http://schemas.openxmlformats.org/officeDocument/2006/relationships/image" Target="../media/80335.96x96558.jpg"/><Relationship Id="rId559" Type="http://schemas.openxmlformats.org/officeDocument/2006/relationships/image" Target="../media/89997.96x96559.jpg"/><Relationship Id="rId560" Type="http://schemas.openxmlformats.org/officeDocument/2006/relationships/image" Target="../media/89832.96x96560.jpg"/><Relationship Id="rId561" Type="http://schemas.openxmlformats.org/officeDocument/2006/relationships/image" Target="../media/81212.96x96561.jpg"/><Relationship Id="rId562" Type="http://schemas.openxmlformats.org/officeDocument/2006/relationships/image" Target="../media/77945.96x96562.jpg"/><Relationship Id="rId563" Type="http://schemas.openxmlformats.org/officeDocument/2006/relationships/image" Target="../media/85974.96x96563.jpg"/><Relationship Id="rId564" Type="http://schemas.openxmlformats.org/officeDocument/2006/relationships/image" Target="../media/89858.96x96564.jpg"/><Relationship Id="rId565" Type="http://schemas.openxmlformats.org/officeDocument/2006/relationships/image" Target="../media/86911.96x96565.jpg"/><Relationship Id="rId566" Type="http://schemas.openxmlformats.org/officeDocument/2006/relationships/image" Target="../media/79614.96x96566.jpg"/><Relationship Id="rId567" Type="http://schemas.openxmlformats.org/officeDocument/2006/relationships/image" Target="../media/86910.96x96567.jpg"/><Relationship Id="rId568" Type="http://schemas.openxmlformats.org/officeDocument/2006/relationships/image" Target="../media/78430.96x96568.jpg"/><Relationship Id="rId569" Type="http://schemas.openxmlformats.org/officeDocument/2006/relationships/image" Target="../media/89998.96x96569.jpg"/><Relationship Id="rId570" Type="http://schemas.openxmlformats.org/officeDocument/2006/relationships/image" Target="../media/86909.96x96570.jpg"/><Relationship Id="rId571" Type="http://schemas.openxmlformats.org/officeDocument/2006/relationships/image" Target="../media/81888.96x96571.jpg"/><Relationship Id="rId572" Type="http://schemas.openxmlformats.org/officeDocument/2006/relationships/image" Target="../media/78429.96x96572.jpg"/><Relationship Id="rId573" Type="http://schemas.openxmlformats.org/officeDocument/2006/relationships/image" Target="../media/83943.96x96573.jpg"/><Relationship Id="rId574" Type="http://schemas.openxmlformats.org/officeDocument/2006/relationships/image" Target="../media/89857.96x96574.jpg"/><Relationship Id="rId575" Type="http://schemas.openxmlformats.org/officeDocument/2006/relationships/image" Target="../media/86908.96x96575.jpg"/><Relationship Id="rId576" Type="http://schemas.openxmlformats.org/officeDocument/2006/relationships/image" Target="../media/77913.96x96576.jpg"/><Relationship Id="rId577" Type="http://schemas.openxmlformats.org/officeDocument/2006/relationships/image" Target="../media/86907.96x96577.jpg"/><Relationship Id="rId578" Type="http://schemas.openxmlformats.org/officeDocument/2006/relationships/image" Target="../media/81889.96x96578.jpg"/><Relationship Id="rId579" Type="http://schemas.openxmlformats.org/officeDocument/2006/relationships/image" Target="../media/86906.96x96579.jpg"/><Relationship Id="rId580" Type="http://schemas.openxmlformats.org/officeDocument/2006/relationships/image" Target="../media/86904.96x96580.jpg"/><Relationship Id="rId581" Type="http://schemas.openxmlformats.org/officeDocument/2006/relationships/image" Target="../media/79615.96x96581.jpg"/><Relationship Id="rId582" Type="http://schemas.openxmlformats.org/officeDocument/2006/relationships/image" Target="../media/79616.96x96582.jpg"/><Relationship Id="rId583" Type="http://schemas.openxmlformats.org/officeDocument/2006/relationships/image" Target="../media/86903.96x96583.jpg"/><Relationship Id="rId584" Type="http://schemas.openxmlformats.org/officeDocument/2006/relationships/image" Target="../media/86946.96x96584.jpg"/><Relationship Id="rId585" Type="http://schemas.openxmlformats.org/officeDocument/2006/relationships/image" Target="../media/83896.96x96585.jpg"/><Relationship Id="rId586" Type="http://schemas.openxmlformats.org/officeDocument/2006/relationships/image" Target="../media/78259.96x96586.jpg"/><Relationship Id="rId587" Type="http://schemas.openxmlformats.org/officeDocument/2006/relationships/image" Target="../media/86945.96x96587.jpg"/><Relationship Id="rId588" Type="http://schemas.openxmlformats.org/officeDocument/2006/relationships/image" Target="../media/86944.96x96588.jpg"/><Relationship Id="rId589" Type="http://schemas.openxmlformats.org/officeDocument/2006/relationships/image" Target="../media/85350.96x96589.jpg"/><Relationship Id="rId590" Type="http://schemas.openxmlformats.org/officeDocument/2006/relationships/image" Target="../media/86803.96x96590.jpg"/><Relationship Id="rId591" Type="http://schemas.openxmlformats.org/officeDocument/2006/relationships/image" Target="../media/86851.96x96591.jpg"/><Relationship Id="rId592" Type="http://schemas.openxmlformats.org/officeDocument/2006/relationships/image" Target="../media/86943.96x96592.jpg"/><Relationship Id="rId593" Type="http://schemas.openxmlformats.org/officeDocument/2006/relationships/image" Target="../media/83637.96x96593.jpg"/><Relationship Id="rId594" Type="http://schemas.openxmlformats.org/officeDocument/2006/relationships/image" Target="../media/78529.96x96594.jpg"/><Relationship Id="rId595" Type="http://schemas.openxmlformats.org/officeDocument/2006/relationships/image" Target="../media/77917.96x96595.jpg"/><Relationship Id="rId596" Type="http://schemas.openxmlformats.org/officeDocument/2006/relationships/image" Target="../media/77918.96x96596.jpg"/><Relationship Id="rId597" Type="http://schemas.openxmlformats.org/officeDocument/2006/relationships/image" Target="../media/79838.96x96597.jpg"/><Relationship Id="rId598" Type="http://schemas.openxmlformats.org/officeDocument/2006/relationships/image" Target="../media/78262.96x96598.jpg"/><Relationship Id="rId599" Type="http://schemas.openxmlformats.org/officeDocument/2006/relationships/image" Target="../media/85349.96x96599.jpg"/><Relationship Id="rId600" Type="http://schemas.openxmlformats.org/officeDocument/2006/relationships/image" Target="../media/79978.96x96600.jpg"/><Relationship Id="rId601" Type="http://schemas.openxmlformats.org/officeDocument/2006/relationships/image" Target="../media/85519.96x96601.jpeg"/><Relationship Id="rId602" Type="http://schemas.openxmlformats.org/officeDocument/2006/relationships/image" Target="../media/86804.96x96602.jpg"/><Relationship Id="rId603" Type="http://schemas.openxmlformats.org/officeDocument/2006/relationships/image" Target="../media/79731.96x96603.jpg"/><Relationship Id="rId604" Type="http://schemas.openxmlformats.org/officeDocument/2006/relationships/image" Target="../media/79749.96x96604.jpg"/><Relationship Id="rId605" Type="http://schemas.openxmlformats.org/officeDocument/2006/relationships/image" Target="../media/81644.96x96605.jpg"/><Relationship Id="rId606" Type="http://schemas.openxmlformats.org/officeDocument/2006/relationships/image" Target="../media/79747.96x96606.jpg"/><Relationship Id="rId607" Type="http://schemas.openxmlformats.org/officeDocument/2006/relationships/image" Target="../media/79744.96x96607.jpg"/><Relationship Id="rId608" Type="http://schemas.openxmlformats.org/officeDocument/2006/relationships/image" Target="../media/77919.96x96608.jpg"/><Relationship Id="rId609" Type="http://schemas.openxmlformats.org/officeDocument/2006/relationships/image" Target="../media/82077.96x96609.jpg"/><Relationship Id="rId610" Type="http://schemas.openxmlformats.org/officeDocument/2006/relationships/image" Target="../media/82852.96x96610.jpg"/><Relationship Id="rId611" Type="http://schemas.openxmlformats.org/officeDocument/2006/relationships/image" Target="../media/87369.96x96611.jpg"/><Relationship Id="rId612" Type="http://schemas.openxmlformats.org/officeDocument/2006/relationships/image" Target="../media/86805.96x96612.jpg"/><Relationship Id="rId613" Type="http://schemas.openxmlformats.org/officeDocument/2006/relationships/image" Target="../media/81890.96x96613.jpg"/><Relationship Id="rId614" Type="http://schemas.openxmlformats.org/officeDocument/2006/relationships/image" Target="../media/81216.96x96614.jpg"/><Relationship Id="rId615" Type="http://schemas.openxmlformats.org/officeDocument/2006/relationships/image" Target="../media/77920.96x96615.jpg"/><Relationship Id="rId616" Type="http://schemas.openxmlformats.org/officeDocument/2006/relationships/image" Target="../media/82076.96x96616.jpg"/><Relationship Id="rId617" Type="http://schemas.openxmlformats.org/officeDocument/2006/relationships/image" Target="../media/77921.96x96617.jpg"/><Relationship Id="rId618" Type="http://schemas.openxmlformats.org/officeDocument/2006/relationships/image" Target="../media/79742.96x96618.jpg"/><Relationship Id="rId619" Type="http://schemas.openxmlformats.org/officeDocument/2006/relationships/image" Target="../media/83897.96x96619.jpg"/><Relationship Id="rId620" Type="http://schemas.openxmlformats.org/officeDocument/2006/relationships/image" Target="../media/77922.96x96620.jpg"/><Relationship Id="rId621" Type="http://schemas.openxmlformats.org/officeDocument/2006/relationships/image" Target="../media/79979.96x96621.jpg"/><Relationship Id="rId622" Type="http://schemas.openxmlformats.org/officeDocument/2006/relationships/image" Target="../media/79839.96x96622.jpg"/><Relationship Id="rId623" Type="http://schemas.openxmlformats.org/officeDocument/2006/relationships/image" Target="../media/86940.96x96623.jpg"/><Relationship Id="rId624" Type="http://schemas.openxmlformats.org/officeDocument/2006/relationships/image" Target="../media/83623.96x96624.jpg"/><Relationship Id="rId625" Type="http://schemas.openxmlformats.org/officeDocument/2006/relationships/image" Target="../media/86939.96x96625.jpg"/><Relationship Id="rId626" Type="http://schemas.openxmlformats.org/officeDocument/2006/relationships/image" Target="../media/86716.96x96626.jpg"/><Relationship Id="rId627" Type="http://schemas.openxmlformats.org/officeDocument/2006/relationships/image" Target="../media/77923.96x96627.jpg"/><Relationship Id="rId628" Type="http://schemas.openxmlformats.org/officeDocument/2006/relationships/image" Target="../media/78224.96x96628.jpg"/><Relationship Id="rId629" Type="http://schemas.openxmlformats.org/officeDocument/2006/relationships/image" Target="../media/86938.96x96629.jpg"/><Relationship Id="rId630" Type="http://schemas.openxmlformats.org/officeDocument/2006/relationships/image" Target="../media/78421.96x96630.jpg"/><Relationship Id="rId631" Type="http://schemas.openxmlformats.org/officeDocument/2006/relationships/image" Target="../media/86611.96x96631.jpg"/><Relationship Id="rId632" Type="http://schemas.openxmlformats.org/officeDocument/2006/relationships/image" Target="../media/81217.96x96632.jpg"/><Relationship Id="rId633" Type="http://schemas.openxmlformats.org/officeDocument/2006/relationships/image" Target="../media/82541.96x96633.jpg"/><Relationship Id="rId634" Type="http://schemas.openxmlformats.org/officeDocument/2006/relationships/image" Target="../media/86935.96x96634.jpg"/><Relationship Id="rId635" Type="http://schemas.openxmlformats.org/officeDocument/2006/relationships/image" Target="../media/86934.96x96635.jpg"/><Relationship Id="rId636" Type="http://schemas.openxmlformats.org/officeDocument/2006/relationships/image" Target="../media/78419.96x96636.jpg"/><Relationship Id="rId637" Type="http://schemas.openxmlformats.org/officeDocument/2006/relationships/image" Target="../media/78856.96x96637.jpg"/><Relationship Id="rId638" Type="http://schemas.openxmlformats.org/officeDocument/2006/relationships/image" Target="../media/81218.96x96638.jpg"/><Relationship Id="rId639" Type="http://schemas.openxmlformats.org/officeDocument/2006/relationships/image" Target="../media/86933.96x96639.jpg"/><Relationship Id="rId640" Type="http://schemas.openxmlformats.org/officeDocument/2006/relationships/image" Target="../media/79133.96x96640.jpg"/><Relationship Id="rId641" Type="http://schemas.openxmlformats.org/officeDocument/2006/relationships/image" Target="../media/83898.96x96641.jpg"/><Relationship Id="rId642" Type="http://schemas.openxmlformats.org/officeDocument/2006/relationships/image" Target="../media/78859.96x96642.jpg"/><Relationship Id="rId643" Type="http://schemas.openxmlformats.org/officeDocument/2006/relationships/image" Target="../media/78860.96x96643.jpg"/><Relationship Id="rId644" Type="http://schemas.openxmlformats.org/officeDocument/2006/relationships/image" Target="../media/86932.96x96644.jpg"/><Relationship Id="rId645" Type="http://schemas.openxmlformats.org/officeDocument/2006/relationships/image" Target="../media/81220.96x96645.jpg"/><Relationship Id="rId646" Type="http://schemas.openxmlformats.org/officeDocument/2006/relationships/image" Target="../media/79619.96x96646.jpg"/><Relationship Id="rId647" Type="http://schemas.openxmlformats.org/officeDocument/2006/relationships/image" Target="../media/85352.96x96647.jpg"/><Relationship Id="rId648" Type="http://schemas.openxmlformats.org/officeDocument/2006/relationships/image" Target="../media/82882.96x96648.jpg"/><Relationship Id="rId649" Type="http://schemas.openxmlformats.org/officeDocument/2006/relationships/image" Target="../media/79620.96x96649.jpg"/><Relationship Id="rId650" Type="http://schemas.openxmlformats.org/officeDocument/2006/relationships/image" Target="../media/79206.96x96650.jpg"/><Relationship Id="rId651" Type="http://schemas.openxmlformats.org/officeDocument/2006/relationships/image" Target="../media/80321.96x96651.jpg"/><Relationship Id="rId652" Type="http://schemas.openxmlformats.org/officeDocument/2006/relationships/image" Target="../media/78418.96x96652.jpg"/><Relationship Id="rId653" Type="http://schemas.openxmlformats.org/officeDocument/2006/relationships/image" Target="../media/84477.96x96653.jpg"/><Relationship Id="rId654" Type="http://schemas.openxmlformats.org/officeDocument/2006/relationships/image" Target="../media/78417.96x96654.jpg"/><Relationship Id="rId655" Type="http://schemas.openxmlformats.org/officeDocument/2006/relationships/image" Target="../media/80032.96x96655.jpg"/><Relationship Id="rId656" Type="http://schemas.openxmlformats.org/officeDocument/2006/relationships/image" Target="../media/78222.96x96656.jpg"/><Relationship Id="rId657" Type="http://schemas.openxmlformats.org/officeDocument/2006/relationships/image" Target="../media/86931.96x96657.jpg"/><Relationship Id="rId658" Type="http://schemas.openxmlformats.org/officeDocument/2006/relationships/image" Target="../media/78223.96x96658.jpg"/><Relationship Id="rId659" Type="http://schemas.openxmlformats.org/officeDocument/2006/relationships/image" Target="../media/82546.96x96659.jpg"/><Relationship Id="rId660" Type="http://schemas.openxmlformats.org/officeDocument/2006/relationships/image" Target="../media/77925.96x96660.jpg"/><Relationship Id="rId661" Type="http://schemas.openxmlformats.org/officeDocument/2006/relationships/image" Target="../media/86930.96x96661.jpg"/><Relationship Id="rId662" Type="http://schemas.openxmlformats.org/officeDocument/2006/relationships/image" Target="../media/78184.96x96662.jpg"/><Relationship Id="rId663" Type="http://schemas.openxmlformats.org/officeDocument/2006/relationships/image" Target="../media/78214.96x96663.jpg"/><Relationship Id="rId664" Type="http://schemas.openxmlformats.org/officeDocument/2006/relationships/image" Target="../media/85410.96x96664.jpg"/><Relationship Id="rId665" Type="http://schemas.openxmlformats.org/officeDocument/2006/relationships/image" Target="../media/78180.96x96665.jpg"/><Relationship Id="rId666" Type="http://schemas.openxmlformats.org/officeDocument/2006/relationships/image" Target="../media/79031.96x96666.jpg"/><Relationship Id="rId667" Type="http://schemas.openxmlformats.org/officeDocument/2006/relationships/image" Target="../media/78181.96x96667.jpg"/><Relationship Id="rId668" Type="http://schemas.openxmlformats.org/officeDocument/2006/relationships/image" Target="../media/81192.96x96668.jpg"/><Relationship Id="rId669" Type="http://schemas.openxmlformats.org/officeDocument/2006/relationships/image" Target="../media/85353.96x96669.jpg"/><Relationship Id="rId670" Type="http://schemas.openxmlformats.org/officeDocument/2006/relationships/image" Target="../media/82762.96x96670.jpg"/><Relationship Id="rId671" Type="http://schemas.openxmlformats.org/officeDocument/2006/relationships/image" Target="../media/78861.96x96671.jpg"/><Relationship Id="rId672" Type="http://schemas.openxmlformats.org/officeDocument/2006/relationships/image" Target="../media/86928.96x96672.jpg"/><Relationship Id="rId673" Type="http://schemas.openxmlformats.org/officeDocument/2006/relationships/image" Target="../media/83900.96x96673.jpg"/><Relationship Id="rId674" Type="http://schemas.openxmlformats.org/officeDocument/2006/relationships/image" Target="../media/78412.96x96674.jpg"/><Relationship Id="rId675" Type="http://schemas.openxmlformats.org/officeDocument/2006/relationships/image" Target="../media/81893.96x96675.jpg"/><Relationship Id="rId676" Type="http://schemas.openxmlformats.org/officeDocument/2006/relationships/image" Target="../media/86927.96x96676.jpg"/><Relationship Id="rId677" Type="http://schemas.openxmlformats.org/officeDocument/2006/relationships/image" Target="../media/83901.96x96677.jpg"/><Relationship Id="rId678" Type="http://schemas.openxmlformats.org/officeDocument/2006/relationships/image" Target="../media/80328.96x96678.jpg"/><Relationship Id="rId679" Type="http://schemas.openxmlformats.org/officeDocument/2006/relationships/image" Target="../media/77974.96x96679.jpg"/><Relationship Id="rId680" Type="http://schemas.openxmlformats.org/officeDocument/2006/relationships/image" Target="../media/79983.96x96680.jpg"/><Relationship Id="rId681" Type="http://schemas.openxmlformats.org/officeDocument/2006/relationships/image" Target="../media/80331.96x96681.jpg"/><Relationship Id="rId682" Type="http://schemas.openxmlformats.org/officeDocument/2006/relationships/image" Target="../media/79207.96x96682.jpg"/><Relationship Id="rId683" Type="http://schemas.openxmlformats.org/officeDocument/2006/relationships/image" Target="../media/79208.96x96683.jpg"/><Relationship Id="rId684" Type="http://schemas.openxmlformats.org/officeDocument/2006/relationships/image" Target="../media/83902.96x96684.jpg"/><Relationship Id="rId685" Type="http://schemas.openxmlformats.org/officeDocument/2006/relationships/image" Target="../media/81894.96x96685.jpg"/><Relationship Id="rId686" Type="http://schemas.openxmlformats.org/officeDocument/2006/relationships/image" Target="../media/78182.96x96686.jpg"/><Relationship Id="rId687" Type="http://schemas.openxmlformats.org/officeDocument/2006/relationships/image" Target="../media/80332.96x96687.jpg"/><Relationship Id="rId688" Type="http://schemas.openxmlformats.org/officeDocument/2006/relationships/image" Target="../media/84480.96x96688.jpg"/><Relationship Id="rId689" Type="http://schemas.openxmlformats.org/officeDocument/2006/relationships/image" Target="../media/82494.96x96689.jpg"/><Relationship Id="rId690" Type="http://schemas.openxmlformats.org/officeDocument/2006/relationships/image" Target="../media/86806.96x96690.jpg"/><Relationship Id="rId691" Type="http://schemas.openxmlformats.org/officeDocument/2006/relationships/image" Target="../media/86968.96x96691.jpeg"/><Relationship Id="rId692" Type="http://schemas.openxmlformats.org/officeDocument/2006/relationships/image" Target="../media/83881.96x96692.jpg"/><Relationship Id="rId693" Type="http://schemas.openxmlformats.org/officeDocument/2006/relationships/image" Target="../media/81193.96x96693.jpg"/><Relationship Id="rId694" Type="http://schemas.openxmlformats.org/officeDocument/2006/relationships/image" Target="../media/79755.96x96694.jpg"/><Relationship Id="rId695" Type="http://schemas.openxmlformats.org/officeDocument/2006/relationships/image" Target="../media/86834.96x96695.jpg"/><Relationship Id="rId696" Type="http://schemas.openxmlformats.org/officeDocument/2006/relationships/image" Target="../media/79751.96x96696.jpg"/><Relationship Id="rId697" Type="http://schemas.openxmlformats.org/officeDocument/2006/relationships/image" Target="../media/82545.96x96697.jpg"/><Relationship Id="rId698" Type="http://schemas.openxmlformats.org/officeDocument/2006/relationships/image" Target="../media/79752.96x96698.jpg"/><Relationship Id="rId699" Type="http://schemas.openxmlformats.org/officeDocument/2006/relationships/image" Target="../media/81645.96x96699.jpg"/><Relationship Id="rId700" Type="http://schemas.openxmlformats.org/officeDocument/2006/relationships/image" Target="../media/78410.96x96700.jpg"/><Relationship Id="rId701" Type="http://schemas.openxmlformats.org/officeDocument/2006/relationships/image" Target="../media/78408.96x96701.jpg"/><Relationship Id="rId702" Type="http://schemas.openxmlformats.org/officeDocument/2006/relationships/image" Target="../media/89999.96x96702.jpg"/><Relationship Id="rId703" Type="http://schemas.openxmlformats.org/officeDocument/2006/relationships/image" Target="../media/81646.96x96703.jpg"/><Relationship Id="rId704" Type="http://schemas.openxmlformats.org/officeDocument/2006/relationships/image" Target="../media/81196.96x96704.jpg"/><Relationship Id="rId705" Type="http://schemas.openxmlformats.org/officeDocument/2006/relationships/image" Target="../media/77927.96x96705.jpg"/><Relationship Id="rId706" Type="http://schemas.openxmlformats.org/officeDocument/2006/relationships/image" Target="../media/81197.96x96706.jpg"/><Relationship Id="rId707" Type="http://schemas.openxmlformats.org/officeDocument/2006/relationships/image" Target="../media/90112.96x96707.jpg"/><Relationship Id="rId708" Type="http://schemas.openxmlformats.org/officeDocument/2006/relationships/image" Target="../media/79985.96x96708.jpg"/><Relationship Id="rId709" Type="http://schemas.openxmlformats.org/officeDocument/2006/relationships/image" Target="../media/85520.96x96709.jpeg"/><Relationship Id="rId710" Type="http://schemas.openxmlformats.org/officeDocument/2006/relationships/image" Target="../media/81199.96x96710.jpg"/><Relationship Id="rId711" Type="http://schemas.openxmlformats.org/officeDocument/2006/relationships/image" Target="../media/81200.96x96711.jpg"/><Relationship Id="rId712" Type="http://schemas.openxmlformats.org/officeDocument/2006/relationships/image" Target="../media/81201.96x96712.jpg"/><Relationship Id="rId713" Type="http://schemas.openxmlformats.org/officeDocument/2006/relationships/image" Target="../media/83624.96x96713.jpg"/><Relationship Id="rId714" Type="http://schemas.openxmlformats.org/officeDocument/2006/relationships/image" Target="../media/83994.96x96714.jpg"/><Relationship Id="rId715" Type="http://schemas.openxmlformats.org/officeDocument/2006/relationships/image" Target="../media/79463.96x96715.jpg"/><Relationship Id="rId716" Type="http://schemas.openxmlformats.org/officeDocument/2006/relationships/image" Target="../media/79462.96x96716.jpg"/><Relationship Id="rId717" Type="http://schemas.openxmlformats.org/officeDocument/2006/relationships/image" Target="../media/79464.96x96717.jpg"/><Relationship Id="rId718" Type="http://schemas.openxmlformats.org/officeDocument/2006/relationships/image" Target="../media/82544.96x96718.jpg"/><Relationship Id="rId719" Type="http://schemas.openxmlformats.org/officeDocument/2006/relationships/image" Target="../media/87377.96x96719.jpg"/><Relationship Id="rId720" Type="http://schemas.openxmlformats.org/officeDocument/2006/relationships/image" Target="../media/81202.96x96720.jpg"/><Relationship Id="rId721" Type="http://schemas.openxmlformats.org/officeDocument/2006/relationships/image" Target="../media/82543.96x96721.jpg"/><Relationship Id="rId722" Type="http://schemas.openxmlformats.org/officeDocument/2006/relationships/image" Target="../media/84267.96x96722.jpg"/><Relationship Id="rId723" Type="http://schemas.openxmlformats.org/officeDocument/2006/relationships/image" Target="../media/78405.96x96723.jpg"/><Relationship Id="rId724" Type="http://schemas.openxmlformats.org/officeDocument/2006/relationships/image" Target="../media/86966.96x96724.jpg"/><Relationship Id="rId725" Type="http://schemas.openxmlformats.org/officeDocument/2006/relationships/image" Target="../media/83882.96x96725.jpg"/><Relationship Id="rId726" Type="http://schemas.openxmlformats.org/officeDocument/2006/relationships/image" Target="../media/78976.96x96726.jpg"/><Relationship Id="rId727" Type="http://schemas.openxmlformats.org/officeDocument/2006/relationships/image" Target="../media/84482.96x96727.jpg"/><Relationship Id="rId728" Type="http://schemas.openxmlformats.org/officeDocument/2006/relationships/image" Target="../media/83904.96x96728.jpg"/><Relationship Id="rId729" Type="http://schemas.openxmlformats.org/officeDocument/2006/relationships/image" Target="../media/79652.96x96729.jpg"/><Relationship Id="rId730" Type="http://schemas.openxmlformats.org/officeDocument/2006/relationships/image" Target="../media/81205.96x96730.jpg"/><Relationship Id="rId731" Type="http://schemas.openxmlformats.org/officeDocument/2006/relationships/image" Target="../media/82539.96x96731.jpg"/><Relationship Id="rId732" Type="http://schemas.openxmlformats.org/officeDocument/2006/relationships/image" Target="../media/78388.96x96732.jpg"/><Relationship Id="rId733" Type="http://schemas.openxmlformats.org/officeDocument/2006/relationships/image" Target="../media/85392.96x96733.jpg"/><Relationship Id="rId734" Type="http://schemas.openxmlformats.org/officeDocument/2006/relationships/image" Target="../media/78389.96x96734.jpg"/><Relationship Id="rId735" Type="http://schemas.openxmlformats.org/officeDocument/2006/relationships/image" Target="../media/89931.96x96735.jpg"/><Relationship Id="rId736" Type="http://schemas.openxmlformats.org/officeDocument/2006/relationships/image" Target="../media/83570.96x96736.jpg"/><Relationship Id="rId737" Type="http://schemas.openxmlformats.org/officeDocument/2006/relationships/image" Target="../media/85095.96x96737.jpg"/><Relationship Id="rId738" Type="http://schemas.openxmlformats.org/officeDocument/2006/relationships/image" Target="../media/85610.96x96738.jpg"/><Relationship Id="rId739" Type="http://schemas.openxmlformats.org/officeDocument/2006/relationships/image" Target="../media/78977.96x96739.jpg"/><Relationship Id="rId740" Type="http://schemas.openxmlformats.org/officeDocument/2006/relationships/image" Target="../media/78396.96x96740.jpg"/><Relationship Id="rId741" Type="http://schemas.openxmlformats.org/officeDocument/2006/relationships/image" Target="../media/85319.96x96741.jpg"/><Relationship Id="rId742" Type="http://schemas.openxmlformats.org/officeDocument/2006/relationships/image" Target="../media/83885.96x96742.jpg"/><Relationship Id="rId743" Type="http://schemas.openxmlformats.org/officeDocument/2006/relationships/image" Target="../media/78864.96x96743.jpg"/><Relationship Id="rId744" Type="http://schemas.openxmlformats.org/officeDocument/2006/relationships/image" Target="../media/77928.96x96744.jpg"/><Relationship Id="rId745" Type="http://schemas.openxmlformats.org/officeDocument/2006/relationships/image" Target="../media/87451.96x96745.jpg"/><Relationship Id="rId746" Type="http://schemas.openxmlformats.org/officeDocument/2006/relationships/image" Target="../media/85522.96x96746.jpeg"/><Relationship Id="rId747" Type="http://schemas.openxmlformats.org/officeDocument/2006/relationships/image" Target="../media/79214.96x96747.jpg"/><Relationship Id="rId748" Type="http://schemas.openxmlformats.org/officeDocument/2006/relationships/image" Target="../media/81827.96x96748.jpg"/><Relationship Id="rId749" Type="http://schemas.openxmlformats.org/officeDocument/2006/relationships/image" Target="../media/78398.96x96749.jpg"/><Relationship Id="rId750" Type="http://schemas.openxmlformats.org/officeDocument/2006/relationships/image" Target="../media/86875.96x96750.jpg"/><Relationship Id="rId751" Type="http://schemas.openxmlformats.org/officeDocument/2006/relationships/image" Target="../media/79216.96x96751.jpg"/><Relationship Id="rId752" Type="http://schemas.openxmlformats.org/officeDocument/2006/relationships/image" Target="../media/86852.96x96752.jpg"/><Relationship Id="rId753" Type="http://schemas.openxmlformats.org/officeDocument/2006/relationships/image" Target="../media/83657.96x96753.jpeg"/><Relationship Id="rId754" Type="http://schemas.openxmlformats.org/officeDocument/2006/relationships/image" Target="../media/78380.96x96754.jpg"/><Relationship Id="rId755" Type="http://schemas.openxmlformats.org/officeDocument/2006/relationships/image" Target="../media/79785.96x96755.jpg"/><Relationship Id="rId756" Type="http://schemas.openxmlformats.org/officeDocument/2006/relationships/image" Target="../media/84489.96x96756.jpg"/><Relationship Id="rId757" Type="http://schemas.openxmlformats.org/officeDocument/2006/relationships/image" Target="../media/83886.96x96757.jpg"/><Relationship Id="rId758" Type="http://schemas.openxmlformats.org/officeDocument/2006/relationships/image" Target="../media/81806.96x96758.jpg"/><Relationship Id="rId759" Type="http://schemas.openxmlformats.org/officeDocument/2006/relationships/image" Target="../media/83605.96x96759.jpg"/><Relationship Id="rId760" Type="http://schemas.openxmlformats.org/officeDocument/2006/relationships/image" Target="../media/79091.96x96760.jpg"/><Relationship Id="rId761" Type="http://schemas.openxmlformats.org/officeDocument/2006/relationships/image" Target="../media/89856.96x96761.jpg"/><Relationship Id="rId762" Type="http://schemas.openxmlformats.org/officeDocument/2006/relationships/image" Target="../media/78382.96x96762.jpg"/><Relationship Id="rId763" Type="http://schemas.openxmlformats.org/officeDocument/2006/relationships/image" Target="../media/78866.96x96763.jpg"/><Relationship Id="rId764" Type="http://schemas.openxmlformats.org/officeDocument/2006/relationships/image" Target="../media/78867.96x96764.jpg"/><Relationship Id="rId765" Type="http://schemas.openxmlformats.org/officeDocument/2006/relationships/image" Target="../media/79783.96x96765.jpg"/><Relationship Id="rId766" Type="http://schemas.openxmlformats.org/officeDocument/2006/relationships/image" Target="../media/79781.96x96766.jpg"/><Relationship Id="rId767" Type="http://schemas.openxmlformats.org/officeDocument/2006/relationships/image" Target="../media/79780.96x96767.jpg"/><Relationship Id="rId768" Type="http://schemas.openxmlformats.org/officeDocument/2006/relationships/image" Target="../media/83606.96x96768.jpg"/><Relationship Id="rId769" Type="http://schemas.openxmlformats.org/officeDocument/2006/relationships/image" Target="../media/89855.96x96769.jpg"/><Relationship Id="rId770" Type="http://schemas.openxmlformats.org/officeDocument/2006/relationships/image" Target="../media/83887.96x96770.jpg"/><Relationship Id="rId771" Type="http://schemas.openxmlformats.org/officeDocument/2006/relationships/image" Target="../media/83660.96x96771.jpg"/><Relationship Id="rId772" Type="http://schemas.openxmlformats.org/officeDocument/2006/relationships/image" Target="../media/78872.96x96772.jpg"/><Relationship Id="rId773" Type="http://schemas.openxmlformats.org/officeDocument/2006/relationships/image" Target="../media/83958.96x96773.jpg"/><Relationship Id="rId774" Type="http://schemas.openxmlformats.org/officeDocument/2006/relationships/image" Target="../media/83957.96x96774.jpg"/><Relationship Id="rId775" Type="http://schemas.openxmlformats.org/officeDocument/2006/relationships/image" Target="../media/79775.96x96775.jpg"/><Relationship Id="rId776" Type="http://schemas.openxmlformats.org/officeDocument/2006/relationships/image" Target="../media/83889.96x96776.jpg"/><Relationship Id="rId777" Type="http://schemas.openxmlformats.org/officeDocument/2006/relationships/image" Target="../media/86876.96x96777.jpeg"/><Relationship Id="rId778" Type="http://schemas.openxmlformats.org/officeDocument/2006/relationships/image" Target="../media/82932.96x96778.jpg"/><Relationship Id="rId779" Type="http://schemas.openxmlformats.org/officeDocument/2006/relationships/image" Target="../media/83661.96x96779.jpg"/><Relationship Id="rId780" Type="http://schemas.openxmlformats.org/officeDocument/2006/relationships/image" Target="../media/78874.96x96780.jpg"/><Relationship Id="rId781" Type="http://schemas.openxmlformats.org/officeDocument/2006/relationships/image" Target="../media/79774.96x96781.jpg"/><Relationship Id="rId782" Type="http://schemas.openxmlformats.org/officeDocument/2006/relationships/image" Target="../media/82933.96x96782.jpg"/><Relationship Id="rId783" Type="http://schemas.openxmlformats.org/officeDocument/2006/relationships/image" Target="../media/80036.96x96783.jpg"/><Relationship Id="rId784" Type="http://schemas.openxmlformats.org/officeDocument/2006/relationships/image" Target="../media/78387.96x96784.jpg"/><Relationship Id="rId785" Type="http://schemas.openxmlformats.org/officeDocument/2006/relationships/image" Target="../media/87348.96x96785.jpg"/><Relationship Id="rId786" Type="http://schemas.openxmlformats.org/officeDocument/2006/relationships/image" Target="../media/83579.96x96786.jpg"/><Relationship Id="rId787" Type="http://schemas.openxmlformats.org/officeDocument/2006/relationships/image" Target="../media/79407.96x96787.jpg"/><Relationship Id="rId788" Type="http://schemas.openxmlformats.org/officeDocument/2006/relationships/image" Target="../media/83580.96x96788.jpg"/><Relationship Id="rId789" Type="http://schemas.openxmlformats.org/officeDocument/2006/relationships/image" Target="../media/83890.96x96789.jpg"/><Relationship Id="rId790" Type="http://schemas.openxmlformats.org/officeDocument/2006/relationships/image" Target="../media/78385.96x96790.jpg"/><Relationship Id="rId791" Type="http://schemas.openxmlformats.org/officeDocument/2006/relationships/image" Target="../media/79770.96x96791.jpg"/><Relationship Id="rId792" Type="http://schemas.openxmlformats.org/officeDocument/2006/relationships/image" Target="../media/79795.96x96792.jpg"/><Relationship Id="rId793" Type="http://schemas.openxmlformats.org/officeDocument/2006/relationships/image" Target="../media/78379.96x96793.jpg"/><Relationship Id="rId794" Type="http://schemas.openxmlformats.org/officeDocument/2006/relationships/image" Target="../media/78378.96x96794.jpg"/><Relationship Id="rId795" Type="http://schemas.openxmlformats.org/officeDocument/2006/relationships/image" Target="../media/83891.96x96795.jpg"/><Relationship Id="rId796" Type="http://schemas.openxmlformats.org/officeDocument/2006/relationships/image" Target="../media/84486.96x96796.jpg"/><Relationship Id="rId797" Type="http://schemas.openxmlformats.org/officeDocument/2006/relationships/image" Target="../media/87354.96x96797.jpg"/><Relationship Id="rId798" Type="http://schemas.openxmlformats.org/officeDocument/2006/relationships/image" Target="../media/87355.96x96798.jpg"/><Relationship Id="rId799" Type="http://schemas.openxmlformats.org/officeDocument/2006/relationships/image" Target="../media/81992.96x96799.jpg"/><Relationship Id="rId800" Type="http://schemas.openxmlformats.org/officeDocument/2006/relationships/image" Target="../media/87356.96x96800.jpg"/><Relationship Id="rId801" Type="http://schemas.openxmlformats.org/officeDocument/2006/relationships/image" Target="../media/78377.96x96801.jpg"/><Relationship Id="rId802" Type="http://schemas.openxmlformats.org/officeDocument/2006/relationships/image" Target="../media/87301.96x96802.jpg"/><Relationship Id="rId803" Type="http://schemas.openxmlformats.org/officeDocument/2006/relationships/image" Target="../media/79218.96x96803.jpg"/><Relationship Id="rId804" Type="http://schemas.openxmlformats.org/officeDocument/2006/relationships/image" Target="../media/83892.96x96804.jpg"/><Relationship Id="rId805" Type="http://schemas.openxmlformats.org/officeDocument/2006/relationships/image" Target="../media/85976.96x96805.jpg"/><Relationship Id="rId806" Type="http://schemas.openxmlformats.org/officeDocument/2006/relationships/image" Target="../media/87358.96x96806.jpg"/><Relationship Id="rId807" Type="http://schemas.openxmlformats.org/officeDocument/2006/relationships/image" Target="../media/82934.96x96807.jpg"/><Relationship Id="rId808" Type="http://schemas.openxmlformats.org/officeDocument/2006/relationships/image" Target="../media/81820.96x96808.jpg"/><Relationship Id="rId809" Type="http://schemas.openxmlformats.org/officeDocument/2006/relationships/image" Target="../media/87322.96x96809.jpg"/><Relationship Id="rId810" Type="http://schemas.openxmlformats.org/officeDocument/2006/relationships/image" Target="../media/79222.96x96810.jpg"/><Relationship Id="rId811" Type="http://schemas.openxmlformats.org/officeDocument/2006/relationships/image" Target="../media/83582.96x96811.jpg"/><Relationship Id="rId812" Type="http://schemas.openxmlformats.org/officeDocument/2006/relationships/image" Target="../media/79582.96x96812.jpg"/><Relationship Id="rId813" Type="http://schemas.openxmlformats.org/officeDocument/2006/relationships/image" Target="../media/83917.96x96813.jpg"/><Relationship Id="rId814" Type="http://schemas.openxmlformats.org/officeDocument/2006/relationships/image" Target="../media/86879.96x96814.jpg"/><Relationship Id="rId815" Type="http://schemas.openxmlformats.org/officeDocument/2006/relationships/image" Target="../media/78875.96x96815.jpg"/><Relationship Id="rId816" Type="http://schemas.openxmlformats.org/officeDocument/2006/relationships/image" Target="../media/87325.96x96816.jpg"/><Relationship Id="rId817" Type="http://schemas.openxmlformats.org/officeDocument/2006/relationships/image" Target="../media/86880.96x96817.jpeg"/><Relationship Id="rId818" Type="http://schemas.openxmlformats.org/officeDocument/2006/relationships/image" Target="../media/86881.96x96818.jpg"/><Relationship Id="rId819" Type="http://schemas.openxmlformats.org/officeDocument/2006/relationships/image" Target="../media/83583.96x96819.jpg"/><Relationship Id="rId820" Type="http://schemas.openxmlformats.org/officeDocument/2006/relationships/image" Target="../media/78373.96x96820.jpg"/><Relationship Id="rId821" Type="http://schemas.openxmlformats.org/officeDocument/2006/relationships/image" Target="../media/80077.96x96821.jpg"/><Relationship Id="rId822" Type="http://schemas.openxmlformats.org/officeDocument/2006/relationships/image" Target="../media/90114.96x96822.jpg"/><Relationship Id="rId823" Type="http://schemas.openxmlformats.org/officeDocument/2006/relationships/image" Target="../media/85216.96x96823.jpg"/><Relationship Id="rId824" Type="http://schemas.openxmlformats.org/officeDocument/2006/relationships/image" Target="../media/80853.96x96824.jpg"/><Relationship Id="rId825" Type="http://schemas.openxmlformats.org/officeDocument/2006/relationships/image" Target="../media/80854.96x96825.jpg"/><Relationship Id="rId826" Type="http://schemas.openxmlformats.org/officeDocument/2006/relationships/image" Target="../media/80855.96x96826.jpg"/><Relationship Id="rId827" Type="http://schemas.openxmlformats.org/officeDocument/2006/relationships/image" Target="../media/77891.96x96827.jpg"/><Relationship Id="rId828" Type="http://schemas.openxmlformats.org/officeDocument/2006/relationships/image" Target="../media/85215.96x96828.jpg"/><Relationship Id="rId829" Type="http://schemas.openxmlformats.org/officeDocument/2006/relationships/image" Target="../media/80857.96x96829.jpg"/><Relationship Id="rId830" Type="http://schemas.openxmlformats.org/officeDocument/2006/relationships/image" Target="../media/80858.96x96830.jpg"/><Relationship Id="rId831" Type="http://schemas.openxmlformats.org/officeDocument/2006/relationships/image" Target="../media/80859.96x96831.jpg"/><Relationship Id="rId832" Type="http://schemas.openxmlformats.org/officeDocument/2006/relationships/image" Target="../media/77962.96x96832.jpg"/><Relationship Id="rId833" Type="http://schemas.openxmlformats.org/officeDocument/2006/relationships/image" Target="../media/77963.96x96833.jpg"/><Relationship Id="rId834" Type="http://schemas.openxmlformats.org/officeDocument/2006/relationships/image" Target="../media/80869.96x96834.jpg"/><Relationship Id="rId835" Type="http://schemas.openxmlformats.org/officeDocument/2006/relationships/image" Target="../media/85199.96x96835.jpg"/><Relationship Id="rId836" Type="http://schemas.openxmlformats.org/officeDocument/2006/relationships/image" Target="../media/84553.96x96836.jpg"/><Relationship Id="rId837" Type="http://schemas.openxmlformats.org/officeDocument/2006/relationships/image" Target="../media/90560.96x96837.jpg"/><Relationship Id="rId838" Type="http://schemas.openxmlformats.org/officeDocument/2006/relationships/image" Target="../media/78535.96x96838.jpg"/><Relationship Id="rId839" Type="http://schemas.openxmlformats.org/officeDocument/2006/relationships/image" Target="../media/81648.96x96839.jpg"/><Relationship Id="rId840" Type="http://schemas.openxmlformats.org/officeDocument/2006/relationships/image" Target="../media/79459.96x96840.jpg"/><Relationship Id="rId841" Type="http://schemas.openxmlformats.org/officeDocument/2006/relationships/image" Target="../media/79458.96x96841.jpg"/><Relationship Id="rId842" Type="http://schemas.openxmlformats.org/officeDocument/2006/relationships/image" Target="../media/90111.96x96842.jpg"/><Relationship Id="rId843" Type="http://schemas.openxmlformats.org/officeDocument/2006/relationships/image" Target="../media/89575.96x96843.jpg"/><Relationship Id="rId844" Type="http://schemas.openxmlformats.org/officeDocument/2006/relationships/image" Target="../media/80109.96x96844.jpg"/><Relationship Id="rId845" Type="http://schemas.openxmlformats.org/officeDocument/2006/relationships/image" Target="../media/80108.96x96845.jpg"/><Relationship Id="rId846" Type="http://schemas.openxmlformats.org/officeDocument/2006/relationships/image" Target="../media/77901.96x96846.jpg"/><Relationship Id="rId847" Type="http://schemas.openxmlformats.org/officeDocument/2006/relationships/image" Target="../media/80894.96x96847.jpg"/><Relationship Id="rId848" Type="http://schemas.openxmlformats.org/officeDocument/2006/relationships/image" Target="../media/81650.96x96848.jpg"/><Relationship Id="rId849" Type="http://schemas.openxmlformats.org/officeDocument/2006/relationships/image" Target="../media/77902.96x96849.jpg"/><Relationship Id="rId850" Type="http://schemas.openxmlformats.org/officeDocument/2006/relationships/image" Target="../media/77903.96x96850.jpg"/><Relationship Id="rId851" Type="http://schemas.openxmlformats.org/officeDocument/2006/relationships/image" Target="../media/80107.96x96851.jpg"/><Relationship Id="rId852" Type="http://schemas.openxmlformats.org/officeDocument/2006/relationships/image" Target="../media/81835.96x96852.jpg"/><Relationship Id="rId853" Type="http://schemas.openxmlformats.org/officeDocument/2006/relationships/image" Target="../media/81836.96x96853.jpg"/><Relationship Id="rId854" Type="http://schemas.openxmlformats.org/officeDocument/2006/relationships/image" Target="../media/82004.96x96854.jpg"/><Relationship Id="rId855" Type="http://schemas.openxmlformats.org/officeDocument/2006/relationships/image" Target="../media/80106.96x96855.jpg"/><Relationship Id="rId856" Type="http://schemas.openxmlformats.org/officeDocument/2006/relationships/image" Target="../media/79455.96x96856.jpg"/><Relationship Id="rId857" Type="http://schemas.openxmlformats.org/officeDocument/2006/relationships/image" Target="../media/80105.96x96857.jpg"/><Relationship Id="rId858" Type="http://schemas.openxmlformats.org/officeDocument/2006/relationships/image" Target="../media/81838.96x96858.jpg"/><Relationship Id="rId859" Type="http://schemas.openxmlformats.org/officeDocument/2006/relationships/image" Target="../media/79454.96x96859.jpg"/><Relationship Id="rId860" Type="http://schemas.openxmlformats.org/officeDocument/2006/relationships/image" Target="../media/80103.96x96860.jpg"/><Relationship Id="rId861" Type="http://schemas.openxmlformats.org/officeDocument/2006/relationships/image" Target="../media/81839.96x96861.jpg"/><Relationship Id="rId862" Type="http://schemas.openxmlformats.org/officeDocument/2006/relationships/image" Target="../media/80102.96x96862.jpg"/><Relationship Id="rId863" Type="http://schemas.openxmlformats.org/officeDocument/2006/relationships/image" Target="../media/85198.96x96863.jpg"/><Relationship Id="rId864" Type="http://schemas.openxmlformats.org/officeDocument/2006/relationships/image" Target="../media/80101.96x96864.jpg"/><Relationship Id="rId865" Type="http://schemas.openxmlformats.org/officeDocument/2006/relationships/image" Target="../media/80100.96x96865.jpg"/><Relationship Id="rId866" Type="http://schemas.openxmlformats.org/officeDocument/2006/relationships/image" Target="../media/80098.96x96866.jpg"/><Relationship Id="rId867" Type="http://schemas.openxmlformats.org/officeDocument/2006/relationships/image" Target="../media/79226.96x96867.jpg"/><Relationship Id="rId868" Type="http://schemas.openxmlformats.org/officeDocument/2006/relationships/image" Target="../media/81840.96x96868.jpg"/><Relationship Id="rId869" Type="http://schemas.openxmlformats.org/officeDocument/2006/relationships/image" Target="../media/88566.96x96869.jpg"/><Relationship Id="rId870" Type="http://schemas.openxmlformats.org/officeDocument/2006/relationships/image" Target="../media/81652.96x96870.jpg"/><Relationship Id="rId871" Type="http://schemas.openxmlformats.org/officeDocument/2006/relationships/image" Target="../media/81653.96x96871.jpg"/><Relationship Id="rId872" Type="http://schemas.openxmlformats.org/officeDocument/2006/relationships/image" Target="../media/84483.96x96872.jpg"/><Relationship Id="rId873" Type="http://schemas.openxmlformats.org/officeDocument/2006/relationships/image" Target="../media/77976.96x96873.jpg"/><Relationship Id="rId874" Type="http://schemas.openxmlformats.org/officeDocument/2006/relationships/image" Target="../media/88567.96x96874.jpg"/><Relationship Id="rId875" Type="http://schemas.openxmlformats.org/officeDocument/2006/relationships/image" Target="../media/79447.96x96875.jpg"/><Relationship Id="rId876" Type="http://schemas.openxmlformats.org/officeDocument/2006/relationships/image" Target="../media/86807.96x96876.jpg"/><Relationship Id="rId877" Type="http://schemas.openxmlformats.org/officeDocument/2006/relationships/image" Target="../media/80097.96x96877.jpg"/><Relationship Id="rId878" Type="http://schemas.openxmlformats.org/officeDocument/2006/relationships/image" Target="../media/80096.96x96878.jpg"/><Relationship Id="rId879" Type="http://schemas.openxmlformats.org/officeDocument/2006/relationships/image" Target="../media/89996.96x96879.jpg"/><Relationship Id="rId880" Type="http://schemas.openxmlformats.org/officeDocument/2006/relationships/image" Target="../media/79443.96x96880.jpg"/><Relationship Id="rId881" Type="http://schemas.openxmlformats.org/officeDocument/2006/relationships/image" Target="../media/81654.96x96881.jpg"/><Relationship Id="rId882" Type="http://schemas.openxmlformats.org/officeDocument/2006/relationships/image" Target="../media/79440.96x96882.jpg"/><Relationship Id="rId883" Type="http://schemas.openxmlformats.org/officeDocument/2006/relationships/image" Target="../media/80095.96x96883.jpg"/><Relationship Id="rId884" Type="http://schemas.openxmlformats.org/officeDocument/2006/relationships/image" Target="../media/90695.96x96884.jpeg"/><Relationship Id="rId885" Type="http://schemas.openxmlformats.org/officeDocument/2006/relationships/image" Target="../media/86853.96x96885.jpg"/><Relationship Id="rId886" Type="http://schemas.openxmlformats.org/officeDocument/2006/relationships/image" Target="../media/82001.96x96886.jpg"/><Relationship Id="rId887" Type="http://schemas.openxmlformats.org/officeDocument/2006/relationships/image" Target="../media/79438.96x96887.jpg"/><Relationship Id="rId888" Type="http://schemas.openxmlformats.org/officeDocument/2006/relationships/image" Target="../media/80092.96x96888.jpg"/><Relationship Id="rId889" Type="http://schemas.openxmlformats.org/officeDocument/2006/relationships/image" Target="../media/81814.96x96889.jpg"/><Relationship Id="rId890" Type="http://schemas.openxmlformats.org/officeDocument/2006/relationships/image" Target="../media/86808.96x96890.jpg"/><Relationship Id="rId891" Type="http://schemas.openxmlformats.org/officeDocument/2006/relationships/image" Target="../media/90003.96x96891.jpg"/><Relationship Id="rId892" Type="http://schemas.openxmlformats.org/officeDocument/2006/relationships/image" Target="../media/78983.96x96892.jpg"/><Relationship Id="rId893" Type="http://schemas.openxmlformats.org/officeDocument/2006/relationships/image" Target="../media/81822.96x96893.jpg"/><Relationship Id="rId894" Type="http://schemas.openxmlformats.org/officeDocument/2006/relationships/image" Target="../media/82565.96x96894.jpg"/><Relationship Id="rId895" Type="http://schemas.openxmlformats.org/officeDocument/2006/relationships/image" Target="../media/82548.96x96895.jpg"/><Relationship Id="rId896" Type="http://schemas.openxmlformats.org/officeDocument/2006/relationships/image" Target="../media/77774.96x96896.jpg"/><Relationship Id="rId897" Type="http://schemas.openxmlformats.org/officeDocument/2006/relationships/image" Target="../media/78176.96x96897.jpg"/><Relationship Id="rId898" Type="http://schemas.openxmlformats.org/officeDocument/2006/relationships/image" Target="../media/78177.96x96898.jpg"/><Relationship Id="rId899" Type="http://schemas.openxmlformats.org/officeDocument/2006/relationships/image" Target="../media/79073.96x96899.jpg"/><Relationship Id="rId900" Type="http://schemas.openxmlformats.org/officeDocument/2006/relationships/image" Target="../media/81632.96x96900.jpg"/><Relationship Id="rId901" Type="http://schemas.openxmlformats.org/officeDocument/2006/relationships/image" Target="../media/86821.96x96901.jpg"/><Relationship Id="rId902" Type="http://schemas.openxmlformats.org/officeDocument/2006/relationships/image" Target="../media/86841.96x96902.jpg"/><Relationship Id="rId903" Type="http://schemas.openxmlformats.org/officeDocument/2006/relationships/image" Target="../media/78179.96x96903.jpg"/><Relationship Id="rId904" Type="http://schemas.openxmlformats.org/officeDocument/2006/relationships/image" Target="../media/79474.96x96904.jpg"/><Relationship Id="rId905" Type="http://schemas.openxmlformats.org/officeDocument/2006/relationships/image" Target="../media/79473.96x96905.jpg"/><Relationship Id="rId906" Type="http://schemas.openxmlformats.org/officeDocument/2006/relationships/image" Target="../media/87277.96x96906.jpg"/><Relationship Id="rId907" Type="http://schemas.openxmlformats.org/officeDocument/2006/relationships/image" Target="../media/85854.96x96907.jpg"/><Relationship Id="rId908" Type="http://schemas.openxmlformats.org/officeDocument/2006/relationships/image" Target="../media/79116.96x96908.jpg"/><Relationship Id="rId909" Type="http://schemas.openxmlformats.org/officeDocument/2006/relationships/image" Target="../media/84263.96x96909.jpg"/><Relationship Id="rId910" Type="http://schemas.openxmlformats.org/officeDocument/2006/relationships/image" Target="../media/84264.96x96910.jpg"/><Relationship Id="rId911" Type="http://schemas.openxmlformats.org/officeDocument/2006/relationships/image" Target="../media/89990.96x96911.jpg"/><Relationship Id="rId912" Type="http://schemas.openxmlformats.org/officeDocument/2006/relationships/image" Target="../media/78363.96x96912.jpg"/><Relationship Id="rId913" Type="http://schemas.openxmlformats.org/officeDocument/2006/relationships/image" Target="../media/78362.96x96913.jpg"/><Relationship Id="rId914" Type="http://schemas.openxmlformats.org/officeDocument/2006/relationships/image" Target="../media/79115.96x96914.jpg"/><Relationship Id="rId915" Type="http://schemas.openxmlformats.org/officeDocument/2006/relationships/image" Target="../media/79596.96x96915.jpg"/><Relationship Id="rId916" Type="http://schemas.openxmlformats.org/officeDocument/2006/relationships/image" Target="../media/79597.96x96916.jpg"/><Relationship Id="rId917" Type="http://schemas.openxmlformats.org/officeDocument/2006/relationships/image" Target="../media/78367.96x96917.jpg"/><Relationship Id="rId918" Type="http://schemas.openxmlformats.org/officeDocument/2006/relationships/image" Target="../media/84826.96x96918.jpg"/><Relationship Id="rId919" Type="http://schemas.openxmlformats.org/officeDocument/2006/relationships/image" Target="../media/78369.96x96919.jpg"/><Relationship Id="rId920" Type="http://schemas.openxmlformats.org/officeDocument/2006/relationships/image" Target="../media/80901.96x96920.jpg"/><Relationship Id="rId921" Type="http://schemas.openxmlformats.org/officeDocument/2006/relationships/image" Target="../media/78368.96x96921.jpg"/><Relationship Id="rId922" Type="http://schemas.openxmlformats.org/officeDocument/2006/relationships/image" Target="../media/80902.96x96922.jpg"/><Relationship Id="rId923" Type="http://schemas.openxmlformats.org/officeDocument/2006/relationships/image" Target="../media/78370.96x96923.jpg"/><Relationship Id="rId924" Type="http://schemas.openxmlformats.org/officeDocument/2006/relationships/image" Target="../media/79673.96x96924.jpg"/><Relationship Id="rId925" Type="http://schemas.openxmlformats.org/officeDocument/2006/relationships/image" Target="../media/86964.96x96925.jpg"/><Relationship Id="rId926" Type="http://schemas.openxmlformats.org/officeDocument/2006/relationships/image" Target="../media/80907.96x96926.jpg"/><Relationship Id="rId927" Type="http://schemas.openxmlformats.org/officeDocument/2006/relationships/image" Target="../media/85855.96x96927.jpg"/><Relationship Id="rId928" Type="http://schemas.openxmlformats.org/officeDocument/2006/relationships/image" Target="../media/78361.96x96928.jpg"/><Relationship Id="rId929" Type="http://schemas.openxmlformats.org/officeDocument/2006/relationships/image" Target="../media/90016.96x96929.jpg"/><Relationship Id="rId930" Type="http://schemas.openxmlformats.org/officeDocument/2006/relationships/image" Target="../media/90005.96x96930.jpg"/><Relationship Id="rId931" Type="http://schemas.openxmlformats.org/officeDocument/2006/relationships/image" Target="../media/82349.96x96931.jpg"/><Relationship Id="rId932" Type="http://schemas.openxmlformats.org/officeDocument/2006/relationships/image" Target="../media/90006.96x96932.jpg"/><Relationship Id="rId933" Type="http://schemas.openxmlformats.org/officeDocument/2006/relationships/image" Target="../media/80047.96x96933.jpg"/><Relationship Id="rId934" Type="http://schemas.openxmlformats.org/officeDocument/2006/relationships/image" Target="../media/83955.96x96934.jpg"/><Relationship Id="rId935" Type="http://schemas.openxmlformats.org/officeDocument/2006/relationships/image" Target="../media/90007.96x96935.jpg"/><Relationship Id="rId936" Type="http://schemas.openxmlformats.org/officeDocument/2006/relationships/image" Target="../media/83762.96x96936.jpg"/><Relationship Id="rId937" Type="http://schemas.openxmlformats.org/officeDocument/2006/relationships/image" Target="../media/79230.96x96937.jpg"/><Relationship Id="rId938" Type="http://schemas.openxmlformats.org/officeDocument/2006/relationships/image" Target="../media/79232.96x96938.jpg"/><Relationship Id="rId939" Type="http://schemas.openxmlformats.org/officeDocument/2006/relationships/image" Target="../media/78354.96x96939.jpg"/><Relationship Id="rId940" Type="http://schemas.openxmlformats.org/officeDocument/2006/relationships/image" Target="../media/79235.96x96940.jpg"/><Relationship Id="rId941" Type="http://schemas.openxmlformats.org/officeDocument/2006/relationships/image" Target="../media/79166.96x96941.jpg"/><Relationship Id="rId942" Type="http://schemas.openxmlformats.org/officeDocument/2006/relationships/image" Target="../media/79236.96x96942.jpg"/><Relationship Id="rId943" Type="http://schemas.openxmlformats.org/officeDocument/2006/relationships/image" Target="../media/82350.96x96943.jpg"/><Relationship Id="rId944" Type="http://schemas.openxmlformats.org/officeDocument/2006/relationships/image" Target="../media/83953.96x96944.jpg"/><Relationship Id="rId945" Type="http://schemas.openxmlformats.org/officeDocument/2006/relationships/image" Target="../media/90691.96x96945.jpg"/><Relationship Id="rId946" Type="http://schemas.openxmlformats.org/officeDocument/2006/relationships/image" Target="../media/78997.96x96946.jpg"/><Relationship Id="rId947" Type="http://schemas.openxmlformats.org/officeDocument/2006/relationships/image" Target="../media/80050.96x96947.jpg"/><Relationship Id="rId948" Type="http://schemas.openxmlformats.org/officeDocument/2006/relationships/image" Target="../media/78353.96x96948.jpg"/><Relationship Id="rId949" Type="http://schemas.openxmlformats.org/officeDocument/2006/relationships/image" Target="../media/78352.96x96949.jpg"/><Relationship Id="rId950" Type="http://schemas.openxmlformats.org/officeDocument/2006/relationships/image" Target="../media/90008.96x96950.jpg"/><Relationship Id="rId951" Type="http://schemas.openxmlformats.org/officeDocument/2006/relationships/image" Target="../media/78076.96x96951.jpg"/><Relationship Id="rId952" Type="http://schemas.openxmlformats.org/officeDocument/2006/relationships/image" Target="../media/90163.96x96952.jpg"/><Relationship Id="rId953" Type="http://schemas.openxmlformats.org/officeDocument/2006/relationships/image" Target="../media/83621.96x96953.jpg"/><Relationship Id="rId954" Type="http://schemas.openxmlformats.org/officeDocument/2006/relationships/image" Target="../media/83625.96x96954.jpg"/><Relationship Id="rId955" Type="http://schemas.openxmlformats.org/officeDocument/2006/relationships/image" Target="../media/81631.96x96955.jpg"/><Relationship Id="rId956" Type="http://schemas.openxmlformats.org/officeDocument/2006/relationships/image" Target="../media/78079.96x96956.jpg"/><Relationship Id="rId957" Type="http://schemas.openxmlformats.org/officeDocument/2006/relationships/image" Target="../media/83585.96x96957.jpg"/><Relationship Id="rId958" Type="http://schemas.openxmlformats.org/officeDocument/2006/relationships/image" Target="../media/81630.96x96958.jpg"/><Relationship Id="rId959" Type="http://schemas.openxmlformats.org/officeDocument/2006/relationships/image" Target="../media/85495.96x96959.jpeg"/><Relationship Id="rId960" Type="http://schemas.openxmlformats.org/officeDocument/2006/relationships/image" Target="../media/86019.96x96960.jpg"/><Relationship Id="rId961" Type="http://schemas.openxmlformats.org/officeDocument/2006/relationships/image" Target="../media/89229.96x96961.jpg"/><Relationship Id="rId962" Type="http://schemas.openxmlformats.org/officeDocument/2006/relationships/image" Target="../media/90162.96x96962.jpg"/><Relationship Id="rId963" Type="http://schemas.openxmlformats.org/officeDocument/2006/relationships/image" Target="../media/81629.96x96963.jpg"/><Relationship Id="rId964" Type="http://schemas.openxmlformats.org/officeDocument/2006/relationships/image" Target="../media/90161.96x96964.jpg"/><Relationship Id="rId965" Type="http://schemas.openxmlformats.org/officeDocument/2006/relationships/image" Target="../media/81984.96x96965.jpg"/><Relationship Id="rId966" Type="http://schemas.openxmlformats.org/officeDocument/2006/relationships/image" Target="../media/82432.96x96966.jpg"/><Relationship Id="rId967" Type="http://schemas.openxmlformats.org/officeDocument/2006/relationships/image" Target="../media/79859.96x96967.jpg"/><Relationship Id="rId968" Type="http://schemas.openxmlformats.org/officeDocument/2006/relationships/image" Target="../media/78090.96x96968.jpg"/><Relationship Id="rId969" Type="http://schemas.openxmlformats.org/officeDocument/2006/relationships/image" Target="../media/86883.96x96969.jpeg"/><Relationship Id="rId970" Type="http://schemas.openxmlformats.org/officeDocument/2006/relationships/image" Target="../media/86692.96x96970.jpg"/><Relationship Id="rId971" Type="http://schemas.openxmlformats.org/officeDocument/2006/relationships/image" Target="../media/89965.96x96971.jpg"/><Relationship Id="rId972" Type="http://schemas.openxmlformats.org/officeDocument/2006/relationships/image" Target="../media/77908.96x96972.jpg"/><Relationship Id="rId973" Type="http://schemas.openxmlformats.org/officeDocument/2006/relationships/image" Target="../media/77909.96x96973.jpg"/><Relationship Id="rId974" Type="http://schemas.openxmlformats.org/officeDocument/2006/relationships/image" Target="../media/87448.96x96974.jpg"/><Relationship Id="rId975" Type="http://schemas.openxmlformats.org/officeDocument/2006/relationships/image" Target="../media/83627.96x96975.jpg"/><Relationship Id="rId976" Type="http://schemas.openxmlformats.org/officeDocument/2006/relationships/image" Target="../media/78924.96x96976.jpg"/><Relationship Id="rId977" Type="http://schemas.openxmlformats.org/officeDocument/2006/relationships/image" Target="../media/79241.96x96977.jpg"/><Relationship Id="rId978" Type="http://schemas.openxmlformats.org/officeDocument/2006/relationships/image" Target="../media/86037.96x96978.jpg"/><Relationship Id="rId979" Type="http://schemas.openxmlformats.org/officeDocument/2006/relationships/image" Target="../media/86715.96x96979.jpg"/><Relationship Id="rId980" Type="http://schemas.openxmlformats.org/officeDocument/2006/relationships/image" Target="../media/82567.96x96980.jpg"/><Relationship Id="rId981" Type="http://schemas.openxmlformats.org/officeDocument/2006/relationships/image" Target="../media/80164.96x96981.jpg"/><Relationship Id="rId982" Type="http://schemas.openxmlformats.org/officeDocument/2006/relationships/image" Target="../media/85197.96x96982.jpg"/><Relationship Id="rId983" Type="http://schemas.openxmlformats.org/officeDocument/2006/relationships/image" Target="../media/78337.96x96983.jpg"/><Relationship Id="rId984" Type="http://schemas.openxmlformats.org/officeDocument/2006/relationships/image" Target="../media/80165.96x96984.jpg"/><Relationship Id="rId985" Type="http://schemas.openxmlformats.org/officeDocument/2006/relationships/image" Target="../media/78094.96x96985.jpg"/><Relationship Id="rId986" Type="http://schemas.openxmlformats.org/officeDocument/2006/relationships/image" Target="../media/78095.96x96986.jpg"/><Relationship Id="rId987" Type="http://schemas.openxmlformats.org/officeDocument/2006/relationships/image" Target="../media/89853.96x96987.jpg"/><Relationship Id="rId988" Type="http://schemas.openxmlformats.org/officeDocument/2006/relationships/image" Target="../media/79243.96x96988.jpg"/><Relationship Id="rId989" Type="http://schemas.openxmlformats.org/officeDocument/2006/relationships/image" Target="../media/89964.96x96989.jpg"/><Relationship Id="rId990" Type="http://schemas.openxmlformats.org/officeDocument/2006/relationships/image" Target="../media/82524.96x96990.jpg"/><Relationship Id="rId991" Type="http://schemas.openxmlformats.org/officeDocument/2006/relationships/image" Target="../media/89875.96x96991.jpg"/><Relationship Id="rId992" Type="http://schemas.openxmlformats.org/officeDocument/2006/relationships/image" Target="../media/89874.96x96992.jpg"/><Relationship Id="rId993" Type="http://schemas.openxmlformats.org/officeDocument/2006/relationships/image" Target="../media/78097.96x96993.jpg"/><Relationship Id="rId994" Type="http://schemas.openxmlformats.org/officeDocument/2006/relationships/image" Target="../media/83628.96x96994.jpg"/><Relationship Id="rId995" Type="http://schemas.openxmlformats.org/officeDocument/2006/relationships/image" Target="../media/85404.96x96995.jpg"/><Relationship Id="rId996" Type="http://schemas.openxmlformats.org/officeDocument/2006/relationships/image" Target="../media/82858.96x96996.jpg"/><Relationship Id="rId997" Type="http://schemas.openxmlformats.org/officeDocument/2006/relationships/image" Target="../media/82859.96x96997.jpg"/><Relationship Id="rId998" Type="http://schemas.openxmlformats.org/officeDocument/2006/relationships/image" Target="../media/78926.96x96998.jpg"/><Relationship Id="rId999" Type="http://schemas.openxmlformats.org/officeDocument/2006/relationships/image" Target="../media/84040.96x96999.jpg"/><Relationship Id="rId1000" Type="http://schemas.openxmlformats.org/officeDocument/2006/relationships/image" Target="../media/82571.96x961000.jpg"/><Relationship Id="rId1001" Type="http://schemas.openxmlformats.org/officeDocument/2006/relationships/image" Target="../media/82572.96x961001.jpg"/><Relationship Id="rId1002" Type="http://schemas.openxmlformats.org/officeDocument/2006/relationships/image" Target="../media/90009.96x961002.jpg"/><Relationship Id="rId1003" Type="http://schemas.openxmlformats.org/officeDocument/2006/relationships/image" Target="../media/83871.96x961003.jpg"/><Relationship Id="rId1004" Type="http://schemas.openxmlformats.org/officeDocument/2006/relationships/image" Target="../media/86693.96x961004.jpg"/><Relationship Id="rId1005" Type="http://schemas.openxmlformats.org/officeDocument/2006/relationships/image" Target="../media/79145.96x961005.jpg"/><Relationship Id="rId1006" Type="http://schemas.openxmlformats.org/officeDocument/2006/relationships/image" Target="../media/90010.96x961006.jpg"/><Relationship Id="rId1007" Type="http://schemas.openxmlformats.org/officeDocument/2006/relationships/image" Target="../media/81627.96x961007.jpg"/><Relationship Id="rId1008" Type="http://schemas.openxmlformats.org/officeDocument/2006/relationships/image" Target="../media/87162.96x961008.jpg"/><Relationship Id="rId1009" Type="http://schemas.openxmlformats.org/officeDocument/2006/relationships/image" Target="../media/78331.96x961009.jpg"/><Relationship Id="rId1010" Type="http://schemas.openxmlformats.org/officeDocument/2006/relationships/image" Target="../media/87152.96x961010.jpg"/><Relationship Id="rId1011" Type="http://schemas.openxmlformats.org/officeDocument/2006/relationships/image" Target="../media/82575.96x961011.jpg"/><Relationship Id="rId1012" Type="http://schemas.openxmlformats.org/officeDocument/2006/relationships/image" Target="../media/87267.96x961012.jpg"/><Relationship Id="rId1013" Type="http://schemas.openxmlformats.org/officeDocument/2006/relationships/image" Target="../media/80039.96x961013.jpg"/><Relationship Id="rId1014" Type="http://schemas.openxmlformats.org/officeDocument/2006/relationships/image" Target="../media/80040.96x961014.jpg"/><Relationship Id="rId1015" Type="http://schemas.openxmlformats.org/officeDocument/2006/relationships/image" Target="../media/80008.96x961015.jpg"/><Relationship Id="rId1016" Type="http://schemas.openxmlformats.org/officeDocument/2006/relationships/image" Target="../media/78985.96x961016.jpg"/><Relationship Id="rId1017" Type="http://schemas.openxmlformats.org/officeDocument/2006/relationships/image" Target="../media/90012.96x961017.jpg"/><Relationship Id="rId1018" Type="http://schemas.openxmlformats.org/officeDocument/2006/relationships/image" Target="../media/82862.96x961018.jpg"/><Relationship Id="rId1019" Type="http://schemas.openxmlformats.org/officeDocument/2006/relationships/image" Target="../media/89574.96x961019.jpg"/><Relationship Id="rId1020" Type="http://schemas.openxmlformats.org/officeDocument/2006/relationships/image" Target="../media/78927.96x961020.jpg"/><Relationship Id="rId1021" Type="http://schemas.openxmlformats.org/officeDocument/2006/relationships/image" Target="../media/89573.96x961021.jpg"/><Relationship Id="rId1022" Type="http://schemas.openxmlformats.org/officeDocument/2006/relationships/image" Target="../media/83490.96x961022.jpg"/><Relationship Id="rId1023" Type="http://schemas.openxmlformats.org/officeDocument/2006/relationships/image" Target="../media/83629.96x961023.jpg"/><Relationship Id="rId1024" Type="http://schemas.openxmlformats.org/officeDocument/2006/relationships/image" Target="../media/83491.96x961024.jpg"/><Relationship Id="rId1025" Type="http://schemas.openxmlformats.org/officeDocument/2006/relationships/image" Target="../media/86713.96x961025.jpg"/><Relationship Id="rId1026" Type="http://schemas.openxmlformats.org/officeDocument/2006/relationships/image" Target="../media/81851.96x961026.jpg"/><Relationship Id="rId1027" Type="http://schemas.openxmlformats.org/officeDocument/2006/relationships/image" Target="../media/83492.96x961027.jpg"/><Relationship Id="rId1028" Type="http://schemas.openxmlformats.org/officeDocument/2006/relationships/image" Target="../media/81852.96x961028.jpg"/><Relationship Id="rId1029" Type="http://schemas.openxmlformats.org/officeDocument/2006/relationships/image" Target="../media/85497.96x961029.jpeg"/><Relationship Id="rId1030" Type="http://schemas.openxmlformats.org/officeDocument/2006/relationships/image" Target="../media/78323.96x961030.jpg"/><Relationship Id="rId1031" Type="http://schemas.openxmlformats.org/officeDocument/2006/relationships/image" Target="../media/80168.96x961031.jpg"/><Relationship Id="rId1032" Type="http://schemas.openxmlformats.org/officeDocument/2006/relationships/image" Target="../media/78321.96x961032.jpg"/><Relationship Id="rId1033" Type="http://schemas.openxmlformats.org/officeDocument/2006/relationships/image" Target="../media/85605.96x961033.jpg"/><Relationship Id="rId1034" Type="http://schemas.openxmlformats.org/officeDocument/2006/relationships/image" Target="../media/79973.96x961034.jpg"/><Relationship Id="rId1035" Type="http://schemas.openxmlformats.org/officeDocument/2006/relationships/image" Target="../media/84041.96x961035.jpg"/><Relationship Id="rId1036" Type="http://schemas.openxmlformats.org/officeDocument/2006/relationships/image" Target="../media/82864.96x961036.jpg"/><Relationship Id="rId1037" Type="http://schemas.openxmlformats.org/officeDocument/2006/relationships/image" Target="../media/81623.96x961037.jpg"/><Relationship Id="rId1038" Type="http://schemas.openxmlformats.org/officeDocument/2006/relationships/image" Target="../media/85500.96x961038.jpeg"/><Relationship Id="rId1039" Type="http://schemas.openxmlformats.org/officeDocument/2006/relationships/image" Target="../media/81853.96x961039.jpg"/><Relationship Id="rId1040" Type="http://schemas.openxmlformats.org/officeDocument/2006/relationships/image" Target="../media/86711.96x961040.jpg"/><Relationship Id="rId1041" Type="http://schemas.openxmlformats.org/officeDocument/2006/relationships/image" Target="../media/86651.96x961041.jpg"/><Relationship Id="rId1042" Type="http://schemas.openxmlformats.org/officeDocument/2006/relationships/image" Target="../media/81622.96x961042.jpg"/><Relationship Id="rId1043" Type="http://schemas.openxmlformats.org/officeDocument/2006/relationships/image" Target="../media/87339.96x961043.jpg"/><Relationship Id="rId1044" Type="http://schemas.openxmlformats.org/officeDocument/2006/relationships/image" Target="../media/89567.96x961044.jpg"/><Relationship Id="rId1045" Type="http://schemas.openxmlformats.org/officeDocument/2006/relationships/image" Target="../media/83496.96x961045.jpg"/><Relationship Id="rId1046" Type="http://schemas.openxmlformats.org/officeDocument/2006/relationships/image" Target="../media/80009.96x961046.jpg"/><Relationship Id="rId1047" Type="http://schemas.openxmlformats.org/officeDocument/2006/relationships/image" Target="../media/78525.96x961047.jpg"/><Relationship Id="rId1048" Type="http://schemas.openxmlformats.org/officeDocument/2006/relationships/image" Target="../media/89566.96x961048.jpg"/><Relationship Id="rId1049" Type="http://schemas.openxmlformats.org/officeDocument/2006/relationships/image" Target="../media/83906.96x961049.jpg"/><Relationship Id="rId1050" Type="http://schemas.openxmlformats.org/officeDocument/2006/relationships/image" Target="../media/86697.96x961050.jpg"/><Relationship Id="rId1051" Type="http://schemas.openxmlformats.org/officeDocument/2006/relationships/image" Target="../media/90159.96x961051.jpg"/><Relationship Id="rId1052" Type="http://schemas.openxmlformats.org/officeDocument/2006/relationships/image" Target="../media/90158.96x961052.jpg"/><Relationship Id="rId1053" Type="http://schemas.openxmlformats.org/officeDocument/2006/relationships/image" Target="../media/90160.96x961053.jpg"/><Relationship Id="rId1054" Type="http://schemas.openxmlformats.org/officeDocument/2006/relationships/image" Target="../media/90157.96x961054.jpg"/><Relationship Id="rId1055" Type="http://schemas.openxmlformats.org/officeDocument/2006/relationships/image" Target="../media/85361.96x961055.jpg"/><Relationship Id="rId1056" Type="http://schemas.openxmlformats.org/officeDocument/2006/relationships/image" Target="../media/90015.96x961056.jpg"/><Relationship Id="rId1057" Type="http://schemas.openxmlformats.org/officeDocument/2006/relationships/image" Target="../media/82429.96x961057.jpg"/><Relationship Id="rId1058" Type="http://schemas.openxmlformats.org/officeDocument/2006/relationships/image" Target="../media/80169.96x961058.jpg"/><Relationship Id="rId1059" Type="http://schemas.openxmlformats.org/officeDocument/2006/relationships/image" Target="../media/80170.96x961059.jpg"/><Relationship Id="rId1060" Type="http://schemas.openxmlformats.org/officeDocument/2006/relationships/image" Target="../media/85362.96x961060.jpg"/><Relationship Id="rId1061" Type="http://schemas.openxmlformats.org/officeDocument/2006/relationships/image" Target="../media/83631.96x961061.jpg"/><Relationship Id="rId1062" Type="http://schemas.openxmlformats.org/officeDocument/2006/relationships/image" Target="../media/87302.96x961062.jpg"/><Relationship Id="rId1063" Type="http://schemas.openxmlformats.org/officeDocument/2006/relationships/image" Target="../media/83498.96x961063.jpg"/><Relationship Id="rId1064" Type="http://schemas.openxmlformats.org/officeDocument/2006/relationships/image" Target="../media/86694.96x961064.jpg"/><Relationship Id="rId1065" Type="http://schemas.openxmlformats.org/officeDocument/2006/relationships/image" Target="../media/78102.96x961065.jpg"/><Relationship Id="rId1066" Type="http://schemas.openxmlformats.org/officeDocument/2006/relationships/image" Target="../media/82431.96x961066.jpg"/><Relationship Id="rId1067" Type="http://schemas.openxmlformats.org/officeDocument/2006/relationships/image" Target="../media/83872.96x961067.jpg"/><Relationship Id="rId1068" Type="http://schemas.openxmlformats.org/officeDocument/2006/relationships/image" Target="../media/78930.96x961068.jpg"/><Relationship Id="rId1069" Type="http://schemas.openxmlformats.org/officeDocument/2006/relationships/image" Target="../media/85363.96x961069.jpg"/><Relationship Id="rId1070" Type="http://schemas.openxmlformats.org/officeDocument/2006/relationships/image" Target="../media/85599.96x961070.jpg"/><Relationship Id="rId1071" Type="http://schemas.openxmlformats.org/officeDocument/2006/relationships/image" Target="../media/83633.96x961071.jpg"/><Relationship Id="rId1072" Type="http://schemas.openxmlformats.org/officeDocument/2006/relationships/image" Target="../media/86647.96x961072.jpg"/><Relationship Id="rId1073" Type="http://schemas.openxmlformats.org/officeDocument/2006/relationships/image" Target="../media/83499.96x961073.jpg"/><Relationship Id="rId1074" Type="http://schemas.openxmlformats.org/officeDocument/2006/relationships/image" Target="../media/78316.96x961074.jpg"/><Relationship Id="rId1075" Type="http://schemas.openxmlformats.org/officeDocument/2006/relationships/image" Target="../media/78315.96x961075.jpg"/><Relationship Id="rId1076" Type="http://schemas.openxmlformats.org/officeDocument/2006/relationships/image" Target="../media/78313.96x961076.jpg"/><Relationship Id="rId1077" Type="http://schemas.openxmlformats.org/officeDocument/2006/relationships/image" Target="../media/89880.96x961077.jpg"/><Relationship Id="rId1078" Type="http://schemas.openxmlformats.org/officeDocument/2006/relationships/image" Target="../media/78987.96x961078.jpg"/><Relationship Id="rId1079" Type="http://schemas.openxmlformats.org/officeDocument/2006/relationships/image" Target="../media/87307.96x961079.jpg"/><Relationship Id="rId1080" Type="http://schemas.openxmlformats.org/officeDocument/2006/relationships/image" Target="../media/78103.96x961080.jpg"/><Relationship Id="rId1081" Type="http://schemas.openxmlformats.org/officeDocument/2006/relationships/image" Target="../media/77912.96x961081.jpg"/><Relationship Id="rId1082" Type="http://schemas.openxmlformats.org/officeDocument/2006/relationships/image" Target="../media/89529.96x961082.jpg"/><Relationship Id="rId1083" Type="http://schemas.openxmlformats.org/officeDocument/2006/relationships/image" Target="../media/82883.96x961083.jpg"/><Relationship Id="rId1084" Type="http://schemas.openxmlformats.org/officeDocument/2006/relationships/image" Target="../media/89564.96x961084.jpg"/><Relationship Id="rId1085" Type="http://schemas.openxmlformats.org/officeDocument/2006/relationships/image" Target="../media/89563.96x961085.jpg"/><Relationship Id="rId1086" Type="http://schemas.openxmlformats.org/officeDocument/2006/relationships/image" Target="../media/89562.96x961086.jpg"/><Relationship Id="rId1087" Type="http://schemas.openxmlformats.org/officeDocument/2006/relationships/image" Target="../media/87310.96x961087.jpg"/><Relationship Id="rId1088" Type="http://schemas.openxmlformats.org/officeDocument/2006/relationships/image" Target="../media/86695.96x961088.jpg"/><Relationship Id="rId1089" Type="http://schemas.openxmlformats.org/officeDocument/2006/relationships/image" Target="../media/89561.96x961089.jpg"/><Relationship Id="rId1090" Type="http://schemas.openxmlformats.org/officeDocument/2006/relationships/image" Target="../media/89558.96x961090.jpg"/><Relationship Id="rId1091" Type="http://schemas.openxmlformats.org/officeDocument/2006/relationships/image" Target="../media/81983.96x961091.jpg"/><Relationship Id="rId1092" Type="http://schemas.openxmlformats.org/officeDocument/2006/relationships/image" Target="../media/85595.96x961092.jpg"/><Relationship Id="rId1093" Type="http://schemas.openxmlformats.org/officeDocument/2006/relationships/image" Target="../media/85394.96x961093.jpg"/><Relationship Id="rId1094" Type="http://schemas.openxmlformats.org/officeDocument/2006/relationships/image" Target="../media/83634.96x961094.jpg"/><Relationship Id="rId1095" Type="http://schemas.openxmlformats.org/officeDocument/2006/relationships/image" Target="../media/85502.96x961095.jpeg"/><Relationship Id="rId1096" Type="http://schemas.openxmlformats.org/officeDocument/2006/relationships/image" Target="../media/85503.96x961096.jpg"/><Relationship Id="rId1097" Type="http://schemas.openxmlformats.org/officeDocument/2006/relationships/image" Target="../media/89960.96x961097.jpg"/><Relationship Id="rId1098" Type="http://schemas.openxmlformats.org/officeDocument/2006/relationships/image" Target="../media/83874.96x961098.jpg"/><Relationship Id="rId1099" Type="http://schemas.openxmlformats.org/officeDocument/2006/relationships/image" Target="../media/86709.96x961099.jpg"/><Relationship Id="rId1100" Type="http://schemas.openxmlformats.org/officeDocument/2006/relationships/image" Target="../media/81980.96x961100.jpg"/><Relationship Id="rId1101" Type="http://schemas.openxmlformats.org/officeDocument/2006/relationships/image" Target="../media/89872.96x961101.jpg"/><Relationship Id="rId1102" Type="http://schemas.openxmlformats.org/officeDocument/2006/relationships/image" Target="../media/86696.96x961102.jpg"/><Relationship Id="rId1103" Type="http://schemas.openxmlformats.org/officeDocument/2006/relationships/image" Target="../media/83635.96x961103.jpg"/><Relationship Id="rId1104" Type="http://schemas.openxmlformats.org/officeDocument/2006/relationships/image" Target="../media/83636.96x961104.jpg"/><Relationship Id="rId1105" Type="http://schemas.openxmlformats.org/officeDocument/2006/relationships/image" Target="../media/83617.96x961105.jpg"/><Relationship Id="rId1106" Type="http://schemas.openxmlformats.org/officeDocument/2006/relationships/image" Target="../media/85594.96x961106.jpg"/><Relationship Id="rId1107" Type="http://schemas.openxmlformats.org/officeDocument/2006/relationships/image" Target="../media/89534.96x961107.jpg"/><Relationship Id="rId1108" Type="http://schemas.openxmlformats.org/officeDocument/2006/relationships/image" Target="../media/85430.96x961108.jpg"/><Relationship Id="rId1109" Type="http://schemas.openxmlformats.org/officeDocument/2006/relationships/image" Target="../media/89535.96x961109.jpg"/><Relationship Id="rId1110" Type="http://schemas.openxmlformats.org/officeDocument/2006/relationships/image" Target="../media/81823.96x961110.jpg"/><Relationship Id="rId1111" Type="http://schemas.openxmlformats.org/officeDocument/2006/relationships/image" Target="../media/89536.96x961111.jpg"/><Relationship Id="rId1112" Type="http://schemas.openxmlformats.org/officeDocument/2006/relationships/image" Target="../media/85504.96x961112.jpeg"/><Relationship Id="rId1113" Type="http://schemas.openxmlformats.org/officeDocument/2006/relationships/image" Target="../media/86690.96x961113.jpg"/><Relationship Id="rId1114" Type="http://schemas.openxmlformats.org/officeDocument/2006/relationships/image" Target="../media/78312.96x961114.jpg"/><Relationship Id="rId1115" Type="http://schemas.openxmlformats.org/officeDocument/2006/relationships/image" Target="../media/86648.96x961115.jpeg"/><Relationship Id="rId1116" Type="http://schemas.openxmlformats.org/officeDocument/2006/relationships/image" Target="../media/86649.96x961116.jpeg"/><Relationship Id="rId1117" Type="http://schemas.openxmlformats.org/officeDocument/2006/relationships/image" Target="../media/81979.96x961117.jpg"/><Relationship Id="rId1118" Type="http://schemas.openxmlformats.org/officeDocument/2006/relationships/image" Target="../media/83618.96x961118.jpg"/><Relationship Id="rId1119" Type="http://schemas.openxmlformats.org/officeDocument/2006/relationships/image" Target="../media/82872.96x961119.jpg"/><Relationship Id="rId1120" Type="http://schemas.openxmlformats.org/officeDocument/2006/relationships/image" Target="../media/79974.96x961120.jpg"/><Relationship Id="rId1121" Type="http://schemas.openxmlformats.org/officeDocument/2006/relationships/image" Target="../media/82823.96x961121.jpg"/><Relationship Id="rId1122" Type="http://schemas.openxmlformats.org/officeDocument/2006/relationships/image" Target="../media/82824.96x961122.jpg"/><Relationship Id="rId1123" Type="http://schemas.openxmlformats.org/officeDocument/2006/relationships/image" Target="../media/85193.96x961123.jpg"/><Relationship Id="rId1124" Type="http://schemas.openxmlformats.org/officeDocument/2006/relationships/image" Target="../media/83572.96x961124.jpg"/><Relationship Id="rId1125" Type="http://schemas.openxmlformats.org/officeDocument/2006/relationships/image" Target="../media/81616.96x961125.jpg"/><Relationship Id="rId1126" Type="http://schemas.openxmlformats.org/officeDocument/2006/relationships/image" Target="../media/79842.96x961126.jpg"/><Relationship Id="rId1127" Type="http://schemas.openxmlformats.org/officeDocument/2006/relationships/image" Target="../media/82826.96x961127.jpg"/><Relationship Id="rId1128" Type="http://schemas.openxmlformats.org/officeDocument/2006/relationships/image" Target="../media/89537.96x961128.jpg"/><Relationship Id="rId1129" Type="http://schemas.openxmlformats.org/officeDocument/2006/relationships/image" Target="../media/86888.96x961129.jpeg"/><Relationship Id="rId1130" Type="http://schemas.openxmlformats.org/officeDocument/2006/relationships/image" Target="../media/86703.96x961130.jpg"/><Relationship Id="rId1131" Type="http://schemas.openxmlformats.org/officeDocument/2006/relationships/image" Target="../media/89539.96x961131.jpg"/><Relationship Id="rId1132" Type="http://schemas.openxmlformats.org/officeDocument/2006/relationships/image" Target="../media/83012.96x961132.jpg"/><Relationship Id="rId1133" Type="http://schemas.openxmlformats.org/officeDocument/2006/relationships/image" Target="../media/83573.96x961133.jpg"/><Relationship Id="rId1134" Type="http://schemas.openxmlformats.org/officeDocument/2006/relationships/image" Target="../media/81615.96x961134.jpg"/><Relationship Id="rId1135" Type="http://schemas.openxmlformats.org/officeDocument/2006/relationships/image" Target="../media/83569.96x961135.jpg"/><Relationship Id="rId1136" Type="http://schemas.openxmlformats.org/officeDocument/2006/relationships/image" Target="../media/81905.96x961136.jpg"/><Relationship Id="rId1137" Type="http://schemas.openxmlformats.org/officeDocument/2006/relationships/image" Target="../media/86889.96x961137.jpg"/><Relationship Id="rId1138" Type="http://schemas.openxmlformats.org/officeDocument/2006/relationships/image" Target="../media/85397.96x961138.jpg"/><Relationship Id="rId1139" Type="http://schemas.openxmlformats.org/officeDocument/2006/relationships/image" Target="../media/79244.96x961139.jpg"/><Relationship Id="rId1140" Type="http://schemas.openxmlformats.org/officeDocument/2006/relationships/image" Target="../media/79246.96x961140.jpg"/><Relationship Id="rId1141" Type="http://schemas.openxmlformats.org/officeDocument/2006/relationships/image" Target="../media/79249.96x961141.jpg"/><Relationship Id="rId1142" Type="http://schemas.openxmlformats.org/officeDocument/2006/relationships/image" Target="../media/79250.96x961142.jpg"/><Relationship Id="rId1143" Type="http://schemas.openxmlformats.org/officeDocument/2006/relationships/image" Target="../media/79251.96x961143.jpg"/><Relationship Id="rId1144" Type="http://schemas.openxmlformats.org/officeDocument/2006/relationships/image" Target="../media/78309.96x961144.jpg"/><Relationship Id="rId1145" Type="http://schemas.openxmlformats.org/officeDocument/2006/relationships/image" Target="../media/81614.96x961145.jpg"/><Relationship Id="rId1146" Type="http://schemas.openxmlformats.org/officeDocument/2006/relationships/image" Target="../media/86890.96x961146.jpg"/><Relationship Id="rId1147" Type="http://schemas.openxmlformats.org/officeDocument/2006/relationships/image" Target="../media/90017.96x961147.jpg"/><Relationship Id="rId1148" Type="http://schemas.openxmlformats.org/officeDocument/2006/relationships/image" Target="../media/81908.96x961148.jpg"/><Relationship Id="rId1149" Type="http://schemas.openxmlformats.org/officeDocument/2006/relationships/image" Target="../media/81910.96x961149.jpg"/><Relationship Id="rId1150" Type="http://schemas.openxmlformats.org/officeDocument/2006/relationships/image" Target="../media/80130.96x961150.jpg"/><Relationship Id="rId1151" Type="http://schemas.openxmlformats.org/officeDocument/2006/relationships/image" Target="../media/84201.96x961151.jpg"/><Relationship Id="rId1152" Type="http://schemas.openxmlformats.org/officeDocument/2006/relationships/image" Target="../media/86725.96x961152.jpg"/><Relationship Id="rId1153" Type="http://schemas.openxmlformats.org/officeDocument/2006/relationships/image" Target="../media/86700.96x961153.jpg"/><Relationship Id="rId1154" Type="http://schemas.openxmlformats.org/officeDocument/2006/relationships/image" Target="../media/78527.96x961154.jpg"/><Relationship Id="rId1155" Type="http://schemas.openxmlformats.org/officeDocument/2006/relationships/image" Target="../media/83620.96x961155.jpg"/><Relationship Id="rId1156" Type="http://schemas.openxmlformats.org/officeDocument/2006/relationships/image" Target="../media/90018.96x961156.jpg"/><Relationship Id="rId1157" Type="http://schemas.openxmlformats.org/officeDocument/2006/relationships/image" Target="../media/89958.96x961157.jpg"/><Relationship Id="rId1158" Type="http://schemas.openxmlformats.org/officeDocument/2006/relationships/image" Target="../media/83876.96x961158.jpg"/><Relationship Id="rId1159" Type="http://schemas.openxmlformats.org/officeDocument/2006/relationships/image" Target="../media/79567.96x961159.jpg"/><Relationship Id="rId1160" Type="http://schemas.openxmlformats.org/officeDocument/2006/relationships/image" Target="../media/79565.96x961160.jpg"/><Relationship Id="rId1161" Type="http://schemas.openxmlformats.org/officeDocument/2006/relationships/image" Target="../media/89991.96x961161.jpg"/><Relationship Id="rId1162" Type="http://schemas.openxmlformats.org/officeDocument/2006/relationships/image" Target="../media/89541.96x961162.jpg"/><Relationship Id="rId1163" Type="http://schemas.openxmlformats.org/officeDocument/2006/relationships/image" Target="../media/89581.96x961163.jpg"/><Relationship Id="rId1164" Type="http://schemas.openxmlformats.org/officeDocument/2006/relationships/image" Target="../media/85507.96x961164.jpeg"/><Relationship Id="rId1165" Type="http://schemas.openxmlformats.org/officeDocument/2006/relationships/image" Target="../media/83612.96x961165.jpg"/><Relationship Id="rId1166" Type="http://schemas.openxmlformats.org/officeDocument/2006/relationships/image" Target="../media/85366.96x961166.jpg"/><Relationship Id="rId1167" Type="http://schemas.openxmlformats.org/officeDocument/2006/relationships/image" Target="../media/89547.96x961167.jpg"/><Relationship Id="rId1168" Type="http://schemas.openxmlformats.org/officeDocument/2006/relationships/image" Target="../media/83613.96x961168.jpg"/><Relationship Id="rId1169" Type="http://schemas.openxmlformats.org/officeDocument/2006/relationships/image" Target="../media/90155.96x961169.jpg"/><Relationship Id="rId1170" Type="http://schemas.openxmlformats.org/officeDocument/2006/relationships/image" Target="../media/85190.96x961170.jpg"/><Relationship Id="rId1171" Type="http://schemas.openxmlformats.org/officeDocument/2006/relationships/image" Target="../media/81815.96x961171.jpg"/><Relationship Id="rId1172" Type="http://schemas.openxmlformats.org/officeDocument/2006/relationships/image" Target="../media/85367.96x961172.jpg"/><Relationship Id="rId1173" Type="http://schemas.openxmlformats.org/officeDocument/2006/relationships/image" Target="../media/77871.96x961173.jpg"/><Relationship Id="rId1174" Type="http://schemas.openxmlformats.org/officeDocument/2006/relationships/image" Target="../media/89992.96x961174.jpg"/><Relationship Id="rId1175" Type="http://schemas.openxmlformats.org/officeDocument/2006/relationships/image" Target="../media/83574.96x961175.jpg"/><Relationship Id="rId1176" Type="http://schemas.openxmlformats.org/officeDocument/2006/relationships/image" Target="../media/89548.96x961176.jpg"/><Relationship Id="rId1177" Type="http://schemas.openxmlformats.org/officeDocument/2006/relationships/image" Target="../media/85187.96x961177.jpg"/><Relationship Id="rId1178" Type="http://schemas.openxmlformats.org/officeDocument/2006/relationships/image" Target="../media/83763.96x961178.jpg"/><Relationship Id="rId1179" Type="http://schemas.openxmlformats.org/officeDocument/2006/relationships/image" Target="../media/89993.96x961179.jpg"/><Relationship Id="rId1180" Type="http://schemas.openxmlformats.org/officeDocument/2006/relationships/image" Target="../media/82343.96x961180.jpg"/><Relationship Id="rId1181" Type="http://schemas.openxmlformats.org/officeDocument/2006/relationships/image" Target="../media/86723.96x961181.jpg"/><Relationship Id="rId1182" Type="http://schemas.openxmlformats.org/officeDocument/2006/relationships/image" Target="../media/89994.96x961182.jpg"/><Relationship Id="rId1183" Type="http://schemas.openxmlformats.org/officeDocument/2006/relationships/image" Target="../media/89551.96x961183.jpg"/><Relationship Id="rId1184" Type="http://schemas.openxmlformats.org/officeDocument/2006/relationships/image" Target="../media/86722.96x961184.jpg"/><Relationship Id="rId1185" Type="http://schemas.openxmlformats.org/officeDocument/2006/relationships/image" Target="../media/86721.96x961185.jpg"/><Relationship Id="rId1186" Type="http://schemas.openxmlformats.org/officeDocument/2006/relationships/image" Target="../media/89580.96x961186.jpeg"/><Relationship Id="rId1187" Type="http://schemas.openxmlformats.org/officeDocument/2006/relationships/image" Target="../media/80014.96x961187.jpg"/><Relationship Id="rId1188" Type="http://schemas.openxmlformats.org/officeDocument/2006/relationships/image" Target="../media/86704.96x961188.jpg"/><Relationship Id="rId1189" Type="http://schemas.openxmlformats.org/officeDocument/2006/relationships/image" Target="../media/81912.96x961189.jpg"/><Relationship Id="rId1190" Type="http://schemas.openxmlformats.org/officeDocument/2006/relationships/image" Target="../media/89879.96x961190.jpg"/><Relationship Id="rId1191" Type="http://schemas.openxmlformats.org/officeDocument/2006/relationships/image" Target="../media/77872.96x961191.jpg"/><Relationship Id="rId1192" Type="http://schemas.openxmlformats.org/officeDocument/2006/relationships/image" Target="../media/86705.96x961192.jpg"/><Relationship Id="rId1193" Type="http://schemas.openxmlformats.org/officeDocument/2006/relationships/image" Target="../media/86720.96x961193.jpg"/><Relationship Id="rId1194" Type="http://schemas.openxmlformats.org/officeDocument/2006/relationships/image" Target="../media/86701.96x961194.jpg"/><Relationship Id="rId1195" Type="http://schemas.openxmlformats.org/officeDocument/2006/relationships/image" Target="../media/83336.96x961195.jpg"/><Relationship Id="rId1196" Type="http://schemas.openxmlformats.org/officeDocument/2006/relationships/image" Target="../media/78255.96x961196.jpg"/><Relationship Id="rId1197" Type="http://schemas.openxmlformats.org/officeDocument/2006/relationships/image" Target="../media/81613.96x961197.jpg"/><Relationship Id="rId1198" Type="http://schemas.openxmlformats.org/officeDocument/2006/relationships/image" Target="../media/83335.96x961198.jpg"/><Relationship Id="rId1199" Type="http://schemas.openxmlformats.org/officeDocument/2006/relationships/image" Target="../media/89553.96x961199.jpg"/><Relationship Id="rId1200" Type="http://schemas.openxmlformats.org/officeDocument/2006/relationships/image" Target="../media/80173.96x961200.jpg"/><Relationship Id="rId1201" Type="http://schemas.openxmlformats.org/officeDocument/2006/relationships/image" Target="../media/81917.96x961201.jpg"/><Relationship Id="rId1202" Type="http://schemas.openxmlformats.org/officeDocument/2006/relationships/image" Target="../media/83332.96x961202.jpg"/><Relationship Id="rId1203" Type="http://schemas.openxmlformats.org/officeDocument/2006/relationships/image" Target="../media/83353.96x961203.jpg"/><Relationship Id="rId1204" Type="http://schemas.openxmlformats.org/officeDocument/2006/relationships/image" Target="../media/77873.96x961204.jpg"/><Relationship Id="rId1205" Type="http://schemas.openxmlformats.org/officeDocument/2006/relationships/image" Target="../media/90244.96x961205.jpg"/><Relationship Id="rId1206" Type="http://schemas.openxmlformats.org/officeDocument/2006/relationships/image" Target="../media/82661.96x961206.jpg"/><Relationship Id="rId1207" Type="http://schemas.openxmlformats.org/officeDocument/2006/relationships/image" Target="../media/85645.96x961207.jpg"/><Relationship Id="rId1208" Type="http://schemas.openxmlformats.org/officeDocument/2006/relationships/image" Target="../media/78991.96x961208.jpg"/><Relationship Id="rId1209" Type="http://schemas.openxmlformats.org/officeDocument/2006/relationships/image" Target="../media/80017.96x961209.jpg"/><Relationship Id="rId1210" Type="http://schemas.openxmlformats.org/officeDocument/2006/relationships/image" Target="../media/78943.96x961210.jpg"/><Relationship Id="rId1211" Type="http://schemas.openxmlformats.org/officeDocument/2006/relationships/image" Target="../media/89559.96x961211.jpg"/><Relationship Id="rId1212" Type="http://schemas.openxmlformats.org/officeDocument/2006/relationships/image" Target="../media/83614.96x961212.jpg"/><Relationship Id="rId1213" Type="http://schemas.openxmlformats.org/officeDocument/2006/relationships/image" Target="../media/86075.96x961213.jpg"/><Relationship Id="rId1214" Type="http://schemas.openxmlformats.org/officeDocument/2006/relationships/image" Target="../media/86074.96x961214.jpg"/><Relationship Id="rId1215" Type="http://schemas.openxmlformats.org/officeDocument/2006/relationships/image" Target="../media/83983.96x961215.jpg"/><Relationship Id="rId1216" Type="http://schemas.openxmlformats.org/officeDocument/2006/relationships/image" Target="../media/90243.96x961216.jpg"/><Relationship Id="rId1217" Type="http://schemas.openxmlformats.org/officeDocument/2006/relationships/image" Target="../media/85368.96x961217.jpg"/><Relationship Id="rId1218" Type="http://schemas.openxmlformats.org/officeDocument/2006/relationships/image" Target="../media/83351.96x961218.jpg"/><Relationship Id="rId1219" Type="http://schemas.openxmlformats.org/officeDocument/2006/relationships/image" Target="../media/86962.96x961219.jpg"/><Relationship Id="rId1220" Type="http://schemas.openxmlformats.org/officeDocument/2006/relationships/image" Target="../media/83615.96x961220.jpg"/><Relationship Id="rId1221" Type="http://schemas.openxmlformats.org/officeDocument/2006/relationships/image" Target="../media/85183.96x961221.jpg"/><Relationship Id="rId1222" Type="http://schemas.openxmlformats.org/officeDocument/2006/relationships/image" Target="../media/87316.96x961222.jpg"/><Relationship Id="rId1223" Type="http://schemas.openxmlformats.org/officeDocument/2006/relationships/image" Target="../media/83350.96x961223.jpg"/><Relationship Id="rId1224" Type="http://schemas.openxmlformats.org/officeDocument/2006/relationships/image" Target="../media/83349.96x961224.jpg"/><Relationship Id="rId1225" Type="http://schemas.openxmlformats.org/officeDocument/2006/relationships/image" Target="../media/81610.96x961225.jpg"/><Relationship Id="rId1226" Type="http://schemas.openxmlformats.org/officeDocument/2006/relationships/image" Target="../media/85369.96x961226.jpg"/><Relationship Id="rId1227" Type="http://schemas.openxmlformats.org/officeDocument/2006/relationships/image" Target="../media/81609.96x961227.jpg"/><Relationship Id="rId1228" Type="http://schemas.openxmlformats.org/officeDocument/2006/relationships/image" Target="../media/83347.96x961228.jpg"/><Relationship Id="rId1229" Type="http://schemas.openxmlformats.org/officeDocument/2006/relationships/image" Target="../media/85639.96x961229.jpg"/><Relationship Id="rId1230" Type="http://schemas.openxmlformats.org/officeDocument/2006/relationships/image" Target="../media/81606.96x961230.jpg"/><Relationship Id="rId1231" Type="http://schemas.openxmlformats.org/officeDocument/2006/relationships/image" Target="../media/86894.96x961231.jpg"/><Relationship Id="rId1232" Type="http://schemas.openxmlformats.org/officeDocument/2006/relationships/image" Target="../media/90263.96x961232.jpg"/><Relationship Id="rId1233" Type="http://schemas.openxmlformats.org/officeDocument/2006/relationships/image" Target="../media/80021.96x961233.jpg"/><Relationship Id="rId1234" Type="http://schemas.openxmlformats.org/officeDocument/2006/relationships/image" Target="../media/90262.96x961234.jpg"/><Relationship Id="rId1235" Type="http://schemas.openxmlformats.org/officeDocument/2006/relationships/image" Target="../media/83346.96x961235.jpg"/><Relationship Id="rId1236" Type="http://schemas.openxmlformats.org/officeDocument/2006/relationships/image" Target="../media/83345.96x961236.jpg"/><Relationship Id="rId1237" Type="http://schemas.openxmlformats.org/officeDocument/2006/relationships/image" Target="../media/86961.96x961237.jpg"/><Relationship Id="rId1238" Type="http://schemas.openxmlformats.org/officeDocument/2006/relationships/image" Target="../media/86867.96x961238.jpg"/><Relationship Id="rId1239" Type="http://schemas.openxmlformats.org/officeDocument/2006/relationships/image" Target="../media/78961.96x961239.jpg"/><Relationship Id="rId1240" Type="http://schemas.openxmlformats.org/officeDocument/2006/relationships/image" Target="../media/83576.96x961240.jpg"/><Relationship Id="rId1241" Type="http://schemas.openxmlformats.org/officeDocument/2006/relationships/image" Target="../media/89568.96x961241.jpg"/><Relationship Id="rId1242" Type="http://schemas.openxmlformats.org/officeDocument/2006/relationships/image" Target="../media/83616.96x961242.jpg"/><Relationship Id="rId1243" Type="http://schemas.openxmlformats.org/officeDocument/2006/relationships/image" Target="../media/85330.96x961243.jpg"/><Relationship Id="rId1244" Type="http://schemas.openxmlformats.org/officeDocument/2006/relationships/image" Target="../media/79102.96x961244.jpg"/><Relationship Id="rId1245" Type="http://schemas.openxmlformats.org/officeDocument/2006/relationships/image" Target="../media/85333.96x961245.jpg"/><Relationship Id="rId1246" Type="http://schemas.openxmlformats.org/officeDocument/2006/relationships/image" Target="../media/85338.96x961246.jpg"/><Relationship Id="rId1247" Type="http://schemas.openxmlformats.org/officeDocument/2006/relationships/image" Target="../media/85339.96x961247.jpg"/><Relationship Id="rId1248" Type="http://schemas.openxmlformats.org/officeDocument/2006/relationships/image" Target="../media/85387.96x961248.jpg"/><Relationship Id="rId1249" Type="http://schemas.openxmlformats.org/officeDocument/2006/relationships/image" Target="../media/85340.96x961249.jpg"/><Relationship Id="rId1250" Type="http://schemas.openxmlformats.org/officeDocument/2006/relationships/image" Target="../media/85342.96x961250.jpg"/><Relationship Id="rId1251" Type="http://schemas.openxmlformats.org/officeDocument/2006/relationships/image" Target="../media/83341.96x961251.jpg"/><Relationship Id="rId1252" Type="http://schemas.openxmlformats.org/officeDocument/2006/relationships/image" Target="../media/83357.96x961252.jpg"/><Relationship Id="rId1253" Type="http://schemas.openxmlformats.org/officeDocument/2006/relationships/image" Target="../media/81604.96x961253.jpg"/><Relationship Id="rId1254" Type="http://schemas.openxmlformats.org/officeDocument/2006/relationships/image" Target="../media/79364.96x961254.jpg"/><Relationship Id="rId1255" Type="http://schemas.openxmlformats.org/officeDocument/2006/relationships/image" Target="../media/77876.96x961255.jpg"/><Relationship Id="rId1256" Type="http://schemas.openxmlformats.org/officeDocument/2006/relationships/image" Target="../media/77877.96x961256.jpg"/><Relationship Id="rId1257" Type="http://schemas.openxmlformats.org/officeDocument/2006/relationships/image" Target="../media/79854.96x961257.jpg"/><Relationship Id="rId1258" Type="http://schemas.openxmlformats.org/officeDocument/2006/relationships/image" Target="../media/83356.96x961258.jpg"/><Relationship Id="rId1259" Type="http://schemas.openxmlformats.org/officeDocument/2006/relationships/image" Target="../media/81602.96x961259.jpg"/><Relationship Id="rId1260" Type="http://schemas.openxmlformats.org/officeDocument/2006/relationships/image" Target="../media/85343.96x961260.jpg"/><Relationship Id="rId1261" Type="http://schemas.openxmlformats.org/officeDocument/2006/relationships/image" Target="../media/83577.96x961261.jpg"/><Relationship Id="rId1262" Type="http://schemas.openxmlformats.org/officeDocument/2006/relationships/image" Target="../media/80023.96x961262.jpg"/><Relationship Id="rId1263" Type="http://schemas.openxmlformats.org/officeDocument/2006/relationships/image" Target="../media/85345.96x961263.jpg"/><Relationship Id="rId1264" Type="http://schemas.openxmlformats.org/officeDocument/2006/relationships/image" Target="../media/79431.96x961264.jpg"/><Relationship Id="rId1265" Type="http://schemas.openxmlformats.org/officeDocument/2006/relationships/image" Target="../media/85371.96x961265.jpg"/><Relationship Id="rId1266" Type="http://schemas.openxmlformats.org/officeDocument/2006/relationships/image" Target="../media/78300.96x961266.jpg"/><Relationship Id="rId1267" Type="http://schemas.openxmlformats.org/officeDocument/2006/relationships/image" Target="../media/79430.96x961267.jpg"/><Relationship Id="rId1268" Type="http://schemas.openxmlformats.org/officeDocument/2006/relationships/image" Target="../media/85346.96x961268.jpg"/><Relationship Id="rId1269" Type="http://schemas.openxmlformats.org/officeDocument/2006/relationships/image" Target="../media/83578.96x961269.jpg"/><Relationship Id="rId1270" Type="http://schemas.openxmlformats.org/officeDocument/2006/relationships/image" Target="../media/89538.96x961270.jpg"/><Relationship Id="rId1271" Type="http://schemas.openxmlformats.org/officeDocument/2006/relationships/image" Target="../media/81352.96x961271.jpg"/><Relationship Id="rId1272" Type="http://schemas.openxmlformats.org/officeDocument/2006/relationships/image" Target="../media/81361.96x961272.jpg"/><Relationship Id="rId1273" Type="http://schemas.openxmlformats.org/officeDocument/2006/relationships/image" Target="../media/79372.96x961273.jpg"/><Relationship Id="rId1274" Type="http://schemas.openxmlformats.org/officeDocument/2006/relationships/image" Target="../media/79368.96x961274.jpg"/><Relationship Id="rId1275" Type="http://schemas.openxmlformats.org/officeDocument/2006/relationships/image" Target="../media/78283.96x961275.jpg"/><Relationship Id="rId1276" Type="http://schemas.openxmlformats.org/officeDocument/2006/relationships/image" Target="../media/81359.96x961276.jpeg"/><Relationship Id="rId1277" Type="http://schemas.openxmlformats.org/officeDocument/2006/relationships/image" Target="../media/79170.96x961277.jpg"/><Relationship Id="rId1278" Type="http://schemas.openxmlformats.org/officeDocument/2006/relationships/image" Target="../media/79258.96x961278.jpg"/><Relationship Id="rId1279" Type="http://schemas.openxmlformats.org/officeDocument/2006/relationships/image" Target="../media/79259.96x961279.jpg"/><Relationship Id="rId1280" Type="http://schemas.openxmlformats.org/officeDocument/2006/relationships/image" Target="../media/79260.96x961280.jpg"/><Relationship Id="rId1281" Type="http://schemas.openxmlformats.org/officeDocument/2006/relationships/image" Target="../media/81899.96x961281.jpg"/><Relationship Id="rId1282" Type="http://schemas.openxmlformats.org/officeDocument/2006/relationships/image" Target="../media/81358.96x961282.jpg"/><Relationship Id="rId1283" Type="http://schemas.openxmlformats.org/officeDocument/2006/relationships/image" Target="../media/79336.96x961283.jpg"/><Relationship Id="rId1284" Type="http://schemas.openxmlformats.org/officeDocument/2006/relationships/image" Target="../media/80268.96x961284.jpg"/><Relationship Id="rId1285" Type="http://schemas.openxmlformats.org/officeDocument/2006/relationships/image" Target="../media/78281.96x961285.jpg"/><Relationship Id="rId1286" Type="http://schemas.openxmlformats.org/officeDocument/2006/relationships/image" Target="../media/81357.96x961286.jpg"/><Relationship Id="rId1287" Type="http://schemas.openxmlformats.org/officeDocument/2006/relationships/image" Target="../media/82526.96x961287.jpg"/><Relationship Id="rId1288" Type="http://schemas.openxmlformats.org/officeDocument/2006/relationships/image" Target="../media/79338.96x961288.jpg"/><Relationship Id="rId1289" Type="http://schemas.openxmlformats.org/officeDocument/2006/relationships/image" Target="../media/81350.96x961289.jpg"/><Relationship Id="rId1290" Type="http://schemas.openxmlformats.org/officeDocument/2006/relationships/image" Target="../media/82525.96x961290.jpg"/><Relationship Id="rId1291" Type="http://schemas.openxmlformats.org/officeDocument/2006/relationships/image" Target="../media/81356.96x961291.jpg"/><Relationship Id="rId1292" Type="http://schemas.openxmlformats.org/officeDocument/2006/relationships/image" Target="../media/81354.96x961292.jpg"/><Relationship Id="rId1293" Type="http://schemas.openxmlformats.org/officeDocument/2006/relationships/image" Target="../media/79339.96x961293.jpg"/><Relationship Id="rId1294" Type="http://schemas.openxmlformats.org/officeDocument/2006/relationships/image" Target="../media/78260.96x961294.jpg"/><Relationship Id="rId1295" Type="http://schemas.openxmlformats.org/officeDocument/2006/relationships/image" Target="../media/81351.96x961295.jpg"/><Relationship Id="rId1296" Type="http://schemas.openxmlformats.org/officeDocument/2006/relationships/image" Target="../media/81370.96x961296.jpg"/><Relationship Id="rId1297" Type="http://schemas.openxmlformats.org/officeDocument/2006/relationships/image" Target="../media/78280.96x961297.jpg"/><Relationship Id="rId1298" Type="http://schemas.openxmlformats.org/officeDocument/2006/relationships/image" Target="../media/79341.96x961298.jpg"/><Relationship Id="rId1299" Type="http://schemas.openxmlformats.org/officeDocument/2006/relationships/image" Target="../media/79342.96x961299.jpg"/><Relationship Id="rId1300" Type="http://schemas.openxmlformats.org/officeDocument/2006/relationships/image" Target="../media/81374.96x961300.jpg"/><Relationship Id="rId1301" Type="http://schemas.openxmlformats.org/officeDocument/2006/relationships/image" Target="../media/81375.96x961301.jpg"/><Relationship Id="rId1302" Type="http://schemas.openxmlformats.org/officeDocument/2006/relationships/image" Target="../media/81376.96x961302.jpg"/><Relationship Id="rId1303" Type="http://schemas.openxmlformats.org/officeDocument/2006/relationships/image" Target="../media/79343.96x961303.jpg"/><Relationship Id="rId1304" Type="http://schemas.openxmlformats.org/officeDocument/2006/relationships/image" Target="../media/79344.96x961304.jpg"/><Relationship Id="rId1305" Type="http://schemas.openxmlformats.org/officeDocument/2006/relationships/image" Target="../media/78950.96x961305.jpg"/><Relationship Id="rId1306" Type="http://schemas.openxmlformats.org/officeDocument/2006/relationships/image" Target="../media/89578.96x961306.jpg"/><Relationship Id="rId1307" Type="http://schemas.openxmlformats.org/officeDocument/2006/relationships/image" Target="../media/86960.96x961307.jpg"/><Relationship Id="rId1308" Type="http://schemas.openxmlformats.org/officeDocument/2006/relationships/image" Target="../media/77983.96x961308.jpg"/><Relationship Id="rId1309" Type="http://schemas.openxmlformats.org/officeDocument/2006/relationships/image" Target="../media/85282.96x961309.jpg"/><Relationship Id="rId1310" Type="http://schemas.openxmlformats.org/officeDocument/2006/relationships/image" Target="../media/79150.96x961310.jpg"/><Relationship Id="rId1311" Type="http://schemas.openxmlformats.org/officeDocument/2006/relationships/image" Target="../media/79651.96x961311.jpg"/><Relationship Id="rId1312" Type="http://schemas.openxmlformats.org/officeDocument/2006/relationships/image" Target="../media/89577.96x961312.jpg"/><Relationship Id="rId1313" Type="http://schemas.openxmlformats.org/officeDocument/2006/relationships/image" Target="../media/85283.96x961313.jpg"/><Relationship Id="rId1314" Type="http://schemas.openxmlformats.org/officeDocument/2006/relationships/image" Target="../media/87390.96x961314.jpg"/><Relationship Id="rId1315" Type="http://schemas.openxmlformats.org/officeDocument/2006/relationships/image" Target="../media/86951.96x961315.jpg"/><Relationship Id="rId1316" Type="http://schemas.openxmlformats.org/officeDocument/2006/relationships/image" Target="../media/83836.96x961316.jpg"/><Relationship Id="rId1317" Type="http://schemas.openxmlformats.org/officeDocument/2006/relationships/image" Target="../media/90561.96x961317.jpg"/><Relationship Id="rId1318" Type="http://schemas.openxmlformats.org/officeDocument/2006/relationships/image" Target="../media/77966.96x961318.jpg"/><Relationship Id="rId1319" Type="http://schemas.openxmlformats.org/officeDocument/2006/relationships/image" Target="../media/77946.96x961319.jpg"/><Relationship Id="rId1320" Type="http://schemas.openxmlformats.org/officeDocument/2006/relationships/image" Target="../media/83053.96x961320.jpg"/><Relationship Id="rId1321" Type="http://schemas.openxmlformats.org/officeDocument/2006/relationships/image" Target="../media/84254.96x961321.jpg"/><Relationship Id="rId1322" Type="http://schemas.openxmlformats.org/officeDocument/2006/relationships/image" Target="../media/84253.96x961322.jpg"/><Relationship Id="rId1323" Type="http://schemas.openxmlformats.org/officeDocument/2006/relationships/image" Target="../media/84268.96x961323.jpg"/><Relationship Id="rId1324" Type="http://schemas.openxmlformats.org/officeDocument/2006/relationships/image" Target="../media/84251.96x961324.jpg"/><Relationship Id="rId1325" Type="http://schemas.openxmlformats.org/officeDocument/2006/relationships/image" Target="../media/89934.96x961325.jpg"/><Relationship Id="rId1326" Type="http://schemas.openxmlformats.org/officeDocument/2006/relationships/image" Target="../media/84257.96x961326.jpg"/><Relationship Id="rId1327" Type="http://schemas.openxmlformats.org/officeDocument/2006/relationships/image" Target="../media/78520.96x961327.jpg"/><Relationship Id="rId1328" Type="http://schemas.openxmlformats.org/officeDocument/2006/relationships/image" Target="../media/84269.96x961328.jpg"/><Relationship Id="rId1329" Type="http://schemas.openxmlformats.org/officeDocument/2006/relationships/image" Target="../media/84249.96x961329.jpg"/><Relationship Id="rId1330" Type="http://schemas.openxmlformats.org/officeDocument/2006/relationships/image" Target="../media/81848.96x961330.jpg"/><Relationship Id="rId1331" Type="http://schemas.openxmlformats.org/officeDocument/2006/relationships/image" Target="../media/84248.96x961331.jpg"/><Relationship Id="rId1332" Type="http://schemas.openxmlformats.org/officeDocument/2006/relationships/image" Target="../media/77967.96x961332.jpg"/><Relationship Id="rId1333" Type="http://schemas.openxmlformats.org/officeDocument/2006/relationships/image" Target="../media/85288.96x961333.jpg"/><Relationship Id="rId1334" Type="http://schemas.openxmlformats.org/officeDocument/2006/relationships/image" Target="../media/85289.96x961334.jpeg"/><Relationship Id="rId1335" Type="http://schemas.openxmlformats.org/officeDocument/2006/relationships/image" Target="../media/79513.96x961335.jpg"/><Relationship Id="rId1336" Type="http://schemas.openxmlformats.org/officeDocument/2006/relationships/image" Target="../media/77947.96x961336.jpg"/><Relationship Id="rId1337" Type="http://schemas.openxmlformats.org/officeDocument/2006/relationships/image" Target="../media/84256.96x961337.jpg"/><Relationship Id="rId1338" Type="http://schemas.openxmlformats.org/officeDocument/2006/relationships/image" Target="../media/85623.96x961338.jpg"/><Relationship Id="rId1339" Type="http://schemas.openxmlformats.org/officeDocument/2006/relationships/image" Target="../media/79819.96x961339.jpg"/><Relationship Id="rId1340" Type="http://schemas.openxmlformats.org/officeDocument/2006/relationships/image" Target="../media/85512.96x961340.jpeg"/><Relationship Id="rId1341" Type="http://schemas.openxmlformats.org/officeDocument/2006/relationships/image" Target="../media/86872.96x961341.jpg"/><Relationship Id="rId1342" Type="http://schemas.openxmlformats.org/officeDocument/2006/relationships/image" Target="../media/85218.96x961342.jpg"/><Relationship Id="rId1343" Type="http://schemas.openxmlformats.org/officeDocument/2006/relationships/image" Target="../media/77959.96x961343.jpg"/><Relationship Id="rId1344" Type="http://schemas.openxmlformats.org/officeDocument/2006/relationships/image" Target="../media/85513.96x961344.jpeg"/><Relationship Id="rId1345" Type="http://schemas.openxmlformats.org/officeDocument/2006/relationships/image" Target="../media/82092.96x961345.jpg"/><Relationship Id="rId1346" Type="http://schemas.openxmlformats.org/officeDocument/2006/relationships/image" Target="../media/81636.96x961346.jpg"/><Relationship Id="rId1347" Type="http://schemas.openxmlformats.org/officeDocument/2006/relationships/image" Target="../media/85376.96x961347.jpg"/><Relationship Id="rId1348" Type="http://schemas.openxmlformats.org/officeDocument/2006/relationships/image" Target="../media/81637.96x961348.jpg"/><Relationship Id="rId1349" Type="http://schemas.openxmlformats.org/officeDocument/2006/relationships/image" Target="../media/81638.96x961349.jpg"/><Relationship Id="rId1350" Type="http://schemas.openxmlformats.org/officeDocument/2006/relationships/image" Target="../media/85514.96x961350.jpeg"/><Relationship Id="rId1351" Type="http://schemas.openxmlformats.org/officeDocument/2006/relationships/image" Target="../media/85422.96x961351.jpg"/><Relationship Id="rId1352" Type="http://schemas.openxmlformats.org/officeDocument/2006/relationships/image" Target="../media/81639.96x961352.jpg"/><Relationship Id="rId1353" Type="http://schemas.openxmlformats.org/officeDocument/2006/relationships/image" Target="../media/84820.96x961353.jpg"/><Relationship Id="rId1354" Type="http://schemas.openxmlformats.org/officeDocument/2006/relationships/image" Target="../media/82358.96x961354.jpg"/><Relationship Id="rId1355" Type="http://schemas.openxmlformats.org/officeDocument/2006/relationships/image" Target="../media/82359.96x961355.jpeg"/><Relationship Id="rId1356" Type="http://schemas.openxmlformats.org/officeDocument/2006/relationships/image" Target="../media/82339.96x961356.jpg"/><Relationship Id="rId1357" Type="http://schemas.openxmlformats.org/officeDocument/2006/relationships/image" Target="../media/82476.96x961357.jpg"/><Relationship Id="rId1358" Type="http://schemas.openxmlformats.org/officeDocument/2006/relationships/image" Target="../media/83986.96x961358.jpg"/><Relationship Id="rId1359" Type="http://schemas.openxmlformats.org/officeDocument/2006/relationships/image" Target="../media/82743.96x961359.jpg"/><Relationship Id="rId1360" Type="http://schemas.openxmlformats.org/officeDocument/2006/relationships/image" Target="../media/81191.96x961360.jpg"/><Relationship Id="rId1361" Type="http://schemas.openxmlformats.org/officeDocument/2006/relationships/image" Target="../media/85209.96x961361.jpg"/><Relationship Id="rId1362" Type="http://schemas.openxmlformats.org/officeDocument/2006/relationships/image" Target="../media/85208.96x961362.jpg"/><Relationship Id="rId1363" Type="http://schemas.openxmlformats.org/officeDocument/2006/relationships/image" Target="../media/85207.96x961363.jpg"/><Relationship Id="rId1364" Type="http://schemas.openxmlformats.org/officeDocument/2006/relationships/image" Target="../media/85206.96x961364.jpg"/><Relationship Id="rId1365" Type="http://schemas.openxmlformats.org/officeDocument/2006/relationships/image" Target="../media/78532.96x961365.jpg"/><Relationship Id="rId1366" Type="http://schemas.openxmlformats.org/officeDocument/2006/relationships/image" Target="../media/84821.96x961366.jpg"/><Relationship Id="rId1367" Type="http://schemas.openxmlformats.org/officeDocument/2006/relationships/image" Target="../media/77975.96x961367.jpg"/><Relationship Id="rId1368" Type="http://schemas.openxmlformats.org/officeDocument/2006/relationships/image" Target="../media/81833.96x961368.jpg"/><Relationship Id="rId1369" Type="http://schemas.openxmlformats.org/officeDocument/2006/relationships/image" Target="../media/81834.96x961369.jpg"/><Relationship Id="rId1370" Type="http://schemas.openxmlformats.org/officeDocument/2006/relationships/image" Target="../media/85489.96x961370.jpeg"/><Relationship Id="rId1371" Type="http://schemas.openxmlformats.org/officeDocument/2006/relationships/image" Target="../media/79659.96x961371.jpg"/><Relationship Id="rId1372" Type="http://schemas.openxmlformats.org/officeDocument/2006/relationships/image" Target="../media/79662.96x961372.jpg"/><Relationship Id="rId1373" Type="http://schemas.openxmlformats.org/officeDocument/2006/relationships/image" Target="../media/79664.96x961373.jpg"/><Relationship Id="rId1374" Type="http://schemas.openxmlformats.org/officeDocument/2006/relationships/image" Target="../media/85491.96x961374.jpeg"/><Relationship Id="rId1375" Type="http://schemas.openxmlformats.org/officeDocument/2006/relationships/image" Target="../media/85322.96x961375.jpg"/><Relationship Id="rId1376" Type="http://schemas.openxmlformats.org/officeDocument/2006/relationships/image" Target="../media/79665.96x961376.jpeg"/><Relationship Id="rId1377" Type="http://schemas.openxmlformats.org/officeDocument/2006/relationships/image" Target="../media/84825.96x961377.jpg"/><Relationship Id="rId1378" Type="http://schemas.openxmlformats.org/officeDocument/2006/relationships/image" Target="../media/89935.96x961378.jpg"/><Relationship Id="rId1379" Type="http://schemas.openxmlformats.org/officeDocument/2006/relationships/image" Target="../media/78357.96x961379.jpg"/><Relationship Id="rId1380" Type="http://schemas.openxmlformats.org/officeDocument/2006/relationships/image" Target="../media/78356.96x961380.jpg"/><Relationship Id="rId1381" Type="http://schemas.openxmlformats.org/officeDocument/2006/relationships/image" Target="../media/81858.96x961381.jpg"/><Relationship Id="rId1382" Type="http://schemas.openxmlformats.org/officeDocument/2006/relationships/image" Target="../media/85200.96x961382.jpg"/><Relationship Id="rId1383" Type="http://schemas.openxmlformats.org/officeDocument/2006/relationships/image" Target="../media/81859.96x961383.jpg"/><Relationship Id="rId1384" Type="http://schemas.openxmlformats.org/officeDocument/2006/relationships/image" Target="../media/81843.96x961384.jpg"/><Relationship Id="rId1385" Type="http://schemas.openxmlformats.org/officeDocument/2006/relationships/image" Target="../media/89995.96x961385.jpg"/><Relationship Id="rId1386" Type="http://schemas.openxmlformats.org/officeDocument/2006/relationships/image" Target="../media/80174.96x961386.jpg"/><Relationship Id="rId1387" Type="http://schemas.openxmlformats.org/officeDocument/2006/relationships/image" Target="../media/77878.96x961387.jpg"/><Relationship Id="rId1388" Type="http://schemas.openxmlformats.org/officeDocument/2006/relationships/image" Target="../media/85182.96x961388.jpg"/><Relationship Id="rId1389" Type="http://schemas.openxmlformats.org/officeDocument/2006/relationships/image" Target="../media/79576.96x961389.jpg"/><Relationship Id="rId1390" Type="http://schemas.openxmlformats.org/officeDocument/2006/relationships/image" Target="../media/85181.96x961390.jpg"/><Relationship Id="rId1391" Type="http://schemas.openxmlformats.org/officeDocument/2006/relationships/image" Target="../media/85180.96x961391.jpg"/><Relationship Id="rId1392" Type="http://schemas.openxmlformats.org/officeDocument/2006/relationships/image" Target="../media/81660.96x961392.jpg"/><Relationship Id="rId1393" Type="http://schemas.openxmlformats.org/officeDocument/2006/relationships/image" Target="../media/77880.96x961393.jpg"/><Relationship Id="rId1394" Type="http://schemas.openxmlformats.org/officeDocument/2006/relationships/image" Target="../media/79577.96x961394.jpg"/><Relationship Id="rId1395" Type="http://schemas.openxmlformats.org/officeDocument/2006/relationships/image" Target="../media/78998.96x961395.jpg"/><Relationship Id="rId1396" Type="http://schemas.openxmlformats.org/officeDocument/2006/relationships/image" Target="../media/85179.96x961396.jpg"/><Relationship Id="rId1397" Type="http://schemas.openxmlformats.org/officeDocument/2006/relationships/image" Target="../media/89957.96x961397.jpg"/><Relationship Id="rId1398" Type="http://schemas.openxmlformats.org/officeDocument/2006/relationships/image" Target="../media/79578.96x961398.jpg"/><Relationship Id="rId1399" Type="http://schemas.openxmlformats.org/officeDocument/2006/relationships/image" Target="../media/79579.96x961399.jpg"/><Relationship Id="rId1400" Type="http://schemas.openxmlformats.org/officeDocument/2006/relationships/image" Target="../media/89918.96x961400.jpg"/><Relationship Id="rId1401" Type="http://schemas.openxmlformats.org/officeDocument/2006/relationships/image" Target="../media/85178.96x961401.jpg"/><Relationship Id="rId1402" Type="http://schemas.openxmlformats.org/officeDocument/2006/relationships/image" Target="../media/89956.96x961402.jpg"/><Relationship Id="rId1403" Type="http://schemas.openxmlformats.org/officeDocument/2006/relationships/image" Target="../media/89955.96x961403.jpg"/><Relationship Id="rId1404" Type="http://schemas.openxmlformats.org/officeDocument/2006/relationships/image" Target="../media/89954.96x961404.jpg"/><Relationship Id="rId1405" Type="http://schemas.openxmlformats.org/officeDocument/2006/relationships/image" Target="../media/81658.96x961405.jpg"/><Relationship Id="rId1406" Type="http://schemas.openxmlformats.org/officeDocument/2006/relationships/image" Target="../media/90301.96x961406.jpg"/><Relationship Id="rId1407" Type="http://schemas.openxmlformats.org/officeDocument/2006/relationships/image" Target="../media/85177.96x961407.jpg"/><Relationship Id="rId1408" Type="http://schemas.openxmlformats.org/officeDocument/2006/relationships/image" Target="../media/79555.96x961408.jpg"/><Relationship Id="rId1409" Type="http://schemas.openxmlformats.org/officeDocument/2006/relationships/image" Target="../media/79429.96x961409.jpg"/><Relationship Id="rId1410" Type="http://schemas.openxmlformats.org/officeDocument/2006/relationships/image" Target="../media/82346.96x961410.jpg"/><Relationship Id="rId1411" Type="http://schemas.openxmlformats.org/officeDocument/2006/relationships/image" Target="../media/85176.96x961411.jpg"/><Relationship Id="rId1412" Type="http://schemas.openxmlformats.org/officeDocument/2006/relationships/image" Target="../media/85173.96x961412.jpg"/><Relationship Id="rId1413" Type="http://schemas.openxmlformats.org/officeDocument/2006/relationships/image" Target="../media/81380.96x961413.jpg"/><Relationship Id="rId1414" Type="http://schemas.openxmlformats.org/officeDocument/2006/relationships/image" Target="../media/81656.96x961414.jpg"/><Relationship Id="rId1415" Type="http://schemas.openxmlformats.org/officeDocument/2006/relationships/image" Target="../media/89877.96x961415.jpg"/><Relationship Id="rId1416" Type="http://schemas.openxmlformats.org/officeDocument/2006/relationships/image" Target="../media/85172.96x961416.jpg"/><Relationship Id="rId1417" Type="http://schemas.openxmlformats.org/officeDocument/2006/relationships/image" Target="../media/81855.96x961417.jpg"/><Relationship Id="rId1418" Type="http://schemas.openxmlformats.org/officeDocument/2006/relationships/image" Target="../media/81856.96x961418.jpg"/><Relationship Id="rId1419" Type="http://schemas.openxmlformats.org/officeDocument/2006/relationships/image" Target="../media/83015.96x961419.jpg"/><Relationship Id="rId1420" Type="http://schemas.openxmlformats.org/officeDocument/2006/relationships/image" Target="../media/89915.96x961420.jpg"/><Relationship Id="rId1421" Type="http://schemas.openxmlformats.org/officeDocument/2006/relationships/image" Target="../media/89910.96x961421.jpg"/><Relationship Id="rId1422" Type="http://schemas.openxmlformats.org/officeDocument/2006/relationships/image" Target="../media/81857.96x961422.jpg"/><Relationship Id="rId1423" Type="http://schemas.openxmlformats.org/officeDocument/2006/relationships/image" Target="../media/77882.96x961423.jpg"/><Relationship Id="rId1424" Type="http://schemas.openxmlformats.org/officeDocument/2006/relationships/image" Target="../media/84555.96x961424.jpg"/><Relationship Id="rId1425" Type="http://schemas.openxmlformats.org/officeDocument/2006/relationships/image" Target="../media/85170.96x961425.jpg"/><Relationship Id="rId1426" Type="http://schemas.openxmlformats.org/officeDocument/2006/relationships/image" Target="../media/89912.96x961426.jpeg"/><Relationship Id="rId1427" Type="http://schemas.openxmlformats.org/officeDocument/2006/relationships/image" Target="../media/82347.96x961427.jpeg"/><Relationship Id="rId1428" Type="http://schemas.openxmlformats.org/officeDocument/2006/relationships/image" Target="../media/89914.96x961428.jpg"/><Relationship Id="rId1429" Type="http://schemas.openxmlformats.org/officeDocument/2006/relationships/image" Target="../media/85166.96x961429.jpg"/><Relationship Id="rId1430" Type="http://schemas.openxmlformats.org/officeDocument/2006/relationships/image" Target="../media/85165.96x961430.jpg"/><Relationship Id="rId1431" Type="http://schemas.openxmlformats.org/officeDocument/2006/relationships/image" Target="../media/79558.96x961431.jpg"/><Relationship Id="rId1432" Type="http://schemas.openxmlformats.org/officeDocument/2006/relationships/image" Target="../media/78271.96x961432.jpg"/><Relationship Id="rId1433" Type="http://schemas.openxmlformats.org/officeDocument/2006/relationships/image" Target="../media/85164.96x961433.jpg"/><Relationship Id="rId1434" Type="http://schemas.openxmlformats.org/officeDocument/2006/relationships/image" Target="../media/79668.96x961434.jpg"/><Relationship Id="rId1435" Type="http://schemas.openxmlformats.org/officeDocument/2006/relationships/image" Target="../media/87415.96x961435.jpg"/><Relationship Id="rId1436" Type="http://schemas.openxmlformats.org/officeDocument/2006/relationships/image" Target="../media/79423.96x961436.jpg"/><Relationship Id="rId1437" Type="http://schemas.openxmlformats.org/officeDocument/2006/relationships/image" Target="../media/78270.96x961437.jpg"/><Relationship Id="rId1438" Type="http://schemas.openxmlformats.org/officeDocument/2006/relationships/image" Target="../media/79422.96x961438.jpg"/><Relationship Id="rId1439" Type="http://schemas.openxmlformats.org/officeDocument/2006/relationships/image" Target="../media/78269.96x961439.jpg"/><Relationship Id="rId1440" Type="http://schemas.openxmlformats.org/officeDocument/2006/relationships/image" Target="../media/85163.96x961440.jpg"/><Relationship Id="rId1441" Type="http://schemas.openxmlformats.org/officeDocument/2006/relationships/image" Target="../media/78268.96x961441.jpg"/><Relationship Id="rId1442" Type="http://schemas.openxmlformats.org/officeDocument/2006/relationships/image" Target="../media/85162.96x961442.jpg"/><Relationship Id="rId1443" Type="http://schemas.openxmlformats.org/officeDocument/2006/relationships/image" Target="../media/80026.96x961443.jpg"/><Relationship Id="rId1444" Type="http://schemas.openxmlformats.org/officeDocument/2006/relationships/image" Target="../media/82348.96x961444.jpg"/><Relationship Id="rId1445" Type="http://schemas.openxmlformats.org/officeDocument/2006/relationships/image" Target="../media/90554.96x961445.jpg"/><Relationship Id="rId1446" Type="http://schemas.openxmlformats.org/officeDocument/2006/relationships/image" Target="../media/90552.96x961446.jpg"/><Relationship Id="rId1447" Type="http://schemas.openxmlformats.org/officeDocument/2006/relationships/image" Target="../media/90557.96x961447.jpg"/><Relationship Id="rId1448" Type="http://schemas.openxmlformats.org/officeDocument/2006/relationships/image" Target="../media/80027.96x961448.jpg"/><Relationship Id="rId1449" Type="http://schemas.openxmlformats.org/officeDocument/2006/relationships/image" Target="../media/90550.96x961449.jpg"/><Relationship Id="rId1450" Type="http://schemas.openxmlformats.org/officeDocument/2006/relationships/image" Target="../media/90559.96x961450.jpg"/><Relationship Id="rId1451" Type="http://schemas.openxmlformats.org/officeDocument/2006/relationships/image" Target="../media/81187.96x961451.jpg"/><Relationship Id="rId1452" Type="http://schemas.openxmlformats.org/officeDocument/2006/relationships/image" Target="../media/90540.96x961452.jpg"/><Relationship Id="rId1453" Type="http://schemas.openxmlformats.org/officeDocument/2006/relationships/image" Target="../media/77981.96x961453.jpg"/><Relationship Id="rId1454" Type="http://schemas.openxmlformats.org/officeDocument/2006/relationships/image" Target="../media/78121.96x961454.jpg"/><Relationship Id="rId1455" Type="http://schemas.openxmlformats.org/officeDocument/2006/relationships/image" Target="../media/78132.96x961455.jpg"/><Relationship Id="rId1456" Type="http://schemas.openxmlformats.org/officeDocument/2006/relationships/image" Target="../media/78137.96x961456.jpg"/><Relationship Id="rId1457" Type="http://schemas.openxmlformats.org/officeDocument/2006/relationships/image" Target="../media/86837.96x961457.jpg"/><Relationship Id="rId1458" Type="http://schemas.openxmlformats.org/officeDocument/2006/relationships/image" Target="../media/78142.96x961458.jpg"/><Relationship Id="rId1459" Type="http://schemas.openxmlformats.org/officeDocument/2006/relationships/image" Target="../media/89989.96x961459.jpg"/><Relationship Id="rId1460" Type="http://schemas.openxmlformats.org/officeDocument/2006/relationships/image" Target="../media/78173.96x961460.jpg"/><Relationship Id="rId1461" Type="http://schemas.openxmlformats.org/officeDocument/2006/relationships/image" Target="../media/80847.96x961461.jpg"/><Relationship Id="rId1462" Type="http://schemas.openxmlformats.org/officeDocument/2006/relationships/image" Target="../media/80848.96x961462.jpg"/><Relationship Id="rId1463" Type="http://schemas.openxmlformats.org/officeDocument/2006/relationships/image" Target="../media/78174.96x961463.jpg"/><Relationship Id="rId1464" Type="http://schemas.openxmlformats.org/officeDocument/2006/relationships/image" Target="../media/78175.96x961464.jpg"/><Relationship Id="rId1465" Type="http://schemas.openxmlformats.org/officeDocument/2006/relationships/image" Target="../media/82801.96x961465.jpg"/><Relationship Id="rId1466" Type="http://schemas.openxmlformats.org/officeDocument/2006/relationships/image" Target="../media/82800.96x961466.jpg"/><Relationship Id="rId1467" Type="http://schemas.openxmlformats.org/officeDocument/2006/relationships/image" Target="../media/82790.96x961467.jpg"/><Relationship Id="rId1468" Type="http://schemas.openxmlformats.org/officeDocument/2006/relationships/image" Target="../media/82797.96x961468.jpg"/><Relationship Id="rId1469" Type="http://schemas.openxmlformats.org/officeDocument/2006/relationships/image" Target="../media/82795.96x961469.jpg"/><Relationship Id="rId1470" Type="http://schemas.openxmlformats.org/officeDocument/2006/relationships/image" Target="../media/82793.96x961470.jpg"/><Relationship Id="rId1471" Type="http://schemas.openxmlformats.org/officeDocument/2006/relationships/image" Target="../media/82792.96x961471.jpg"/><Relationship Id="rId1472" Type="http://schemas.openxmlformats.org/officeDocument/2006/relationships/image" Target="../media/82791.96x961472.jpg"/><Relationship Id="rId1473" Type="http://schemas.openxmlformats.org/officeDocument/2006/relationships/image" Target="../media/85328.96x961473.jpg"/><Relationship Id="rId1474" Type="http://schemas.openxmlformats.org/officeDocument/2006/relationships/image" Target="../media/80077.96x961474.jpg"/><Relationship Id="rId1475" Type="http://schemas.openxmlformats.org/officeDocument/2006/relationships/image" Target="../media/78831.96x961475.jpg"/><Relationship Id="rId1476" Type="http://schemas.openxmlformats.org/officeDocument/2006/relationships/image" Target="../media/81997.96x961476.jpg"/><Relationship Id="rId1477" Type="http://schemas.openxmlformats.org/officeDocument/2006/relationships/image" Target="../media/82517.96x961477.jpg"/><Relationship Id="rId1478" Type="http://schemas.openxmlformats.org/officeDocument/2006/relationships/image" Target="../media/82550.96x961478.png"/><Relationship Id="rId1479" Type="http://schemas.openxmlformats.org/officeDocument/2006/relationships/image" Target="../media/85523.96x961479.jpeg"/><Relationship Id="rId1480" Type="http://schemas.openxmlformats.org/officeDocument/2006/relationships/image" Target="../media/78494.96x961480.jpg"/><Relationship Id="rId1481" Type="http://schemas.openxmlformats.org/officeDocument/2006/relationships/image" Target="../media/87161.96x961481.jpg"/><Relationship Id="rId1482" Type="http://schemas.openxmlformats.org/officeDocument/2006/relationships/image" Target="../media/78482.96x961482.jpg"/><Relationship Id="rId1483" Type="http://schemas.openxmlformats.org/officeDocument/2006/relationships/image" Target="../media/79474.96x961483.jpg"/><Relationship Id="rId1484" Type="http://schemas.openxmlformats.org/officeDocument/2006/relationships/image" Target="../media/79473.96x961484.jpg"/><Relationship Id="rId1485" Type="http://schemas.openxmlformats.org/officeDocument/2006/relationships/image" Target="../media/79197.96x961485.jpg"/><Relationship Id="rId1486" Type="http://schemas.openxmlformats.org/officeDocument/2006/relationships/image" Target="../media/78474.96x961486.jpg"/><Relationship Id="rId1487" Type="http://schemas.openxmlformats.org/officeDocument/2006/relationships/image" Target="../media/78473.96x961487.jpg"/><Relationship Id="rId1488" Type="http://schemas.openxmlformats.org/officeDocument/2006/relationships/image" Target="../media/79756.96x961488.jpg"/><Relationship Id="rId1489" Type="http://schemas.openxmlformats.org/officeDocument/2006/relationships/image" Target="../media/78471.96x961489.jpg"/><Relationship Id="rId1490" Type="http://schemas.openxmlformats.org/officeDocument/2006/relationships/image" Target="../media/79138.96x961490.jpg"/><Relationship Id="rId1491" Type="http://schemas.openxmlformats.org/officeDocument/2006/relationships/image" Target="../media/85309.96x961491.jpg"/><Relationship Id="rId1492" Type="http://schemas.openxmlformats.org/officeDocument/2006/relationships/image" Target="../media/79139.96x961492.jpg"/><Relationship Id="rId1493" Type="http://schemas.openxmlformats.org/officeDocument/2006/relationships/image" Target="../media/79140.96x961493.jpg"/><Relationship Id="rId1494" Type="http://schemas.openxmlformats.org/officeDocument/2006/relationships/image" Target="../media/79141.96x961494.jpg"/><Relationship Id="rId1495" Type="http://schemas.openxmlformats.org/officeDocument/2006/relationships/image" Target="../media/78533.96x961495.jpg"/><Relationship Id="rId1496" Type="http://schemas.openxmlformats.org/officeDocument/2006/relationships/image" Target="../media/79142.96x961496.jpg"/><Relationship Id="rId1497" Type="http://schemas.openxmlformats.org/officeDocument/2006/relationships/image" Target="../media/81379.96x961497.jpg"/><Relationship Id="rId1498" Type="http://schemas.openxmlformats.org/officeDocument/2006/relationships/image" Target="../media/78980.96x961498.jpg"/><Relationship Id="rId1499" Type="http://schemas.openxmlformats.org/officeDocument/2006/relationships/image" Target="../media/78981.96x961499.jpg"/><Relationship Id="rId1500" Type="http://schemas.openxmlformats.org/officeDocument/2006/relationships/image" Target="../media/77820.96x961500.jpg"/><Relationship Id="rId1501" Type="http://schemas.openxmlformats.org/officeDocument/2006/relationships/image" Target="../media/77821.96x961501.jpg"/><Relationship Id="rId1502" Type="http://schemas.openxmlformats.org/officeDocument/2006/relationships/image" Target="../media/78403.96x961502.jpg"/><Relationship Id="rId1503" Type="http://schemas.openxmlformats.org/officeDocument/2006/relationships/image" Target="../media/79123.96x961503.jpg"/><Relationship Id="rId1504" Type="http://schemas.openxmlformats.org/officeDocument/2006/relationships/image" Target="../media/79124.96x961504.jpg"/><Relationship Id="rId1505" Type="http://schemas.openxmlformats.org/officeDocument/2006/relationships/image" Target="../media/79122.96x961505.jpg"/><Relationship Id="rId1506" Type="http://schemas.openxmlformats.org/officeDocument/2006/relationships/image" Target="../media/82854.96x961506.jpg"/><Relationship Id="rId1507" Type="http://schemas.openxmlformats.org/officeDocument/2006/relationships/image" Target="../media/79082.96x961507.jpg"/><Relationship Id="rId1508" Type="http://schemas.openxmlformats.org/officeDocument/2006/relationships/image" Target="../media/79416.96x961508.jpg"/><Relationship Id="rId1509" Type="http://schemas.openxmlformats.org/officeDocument/2006/relationships/image" Target="../media/79763.96x961509.jpg"/><Relationship Id="rId1510" Type="http://schemas.openxmlformats.org/officeDocument/2006/relationships/image" Target="../media/79764.96x961510.jpg"/><Relationship Id="rId1511" Type="http://schemas.openxmlformats.org/officeDocument/2006/relationships/image" Target="../media/79765.96x961511.jpg"/><Relationship Id="rId1512" Type="http://schemas.openxmlformats.org/officeDocument/2006/relationships/image" Target="../media/78359.96x961512.jpg"/><Relationship Id="rId1513" Type="http://schemas.openxmlformats.org/officeDocument/2006/relationships/image" Target="../media/83761.96x961513.jpg"/><Relationship Id="rId1514" Type="http://schemas.openxmlformats.org/officeDocument/2006/relationships/image" Target="../media/77781.96x961514.jpg"/><Relationship Id="rId1515" Type="http://schemas.openxmlformats.org/officeDocument/2006/relationships/image" Target="../media/85323.96x961515.jpg"/><Relationship Id="rId1516" Type="http://schemas.openxmlformats.org/officeDocument/2006/relationships/image" Target="../media/78350.96x961516.jpg"/><Relationship Id="rId1517" Type="http://schemas.openxmlformats.org/officeDocument/2006/relationships/image" Target="../media/78349.96x961517.jpg"/><Relationship Id="rId1518" Type="http://schemas.openxmlformats.org/officeDocument/2006/relationships/image" Target="../media/80496.96x961518.jpg"/><Relationship Id="rId1519" Type="http://schemas.openxmlformats.org/officeDocument/2006/relationships/image" Target="../media/82731.96x961519.jpg"/><Relationship Id="rId1520" Type="http://schemas.openxmlformats.org/officeDocument/2006/relationships/image" Target="../media/78982.96x961520.jpg"/><Relationship Id="rId1521" Type="http://schemas.openxmlformats.org/officeDocument/2006/relationships/image" Target="../media/79841.96x961521.jpg"/><Relationship Id="rId1522" Type="http://schemas.openxmlformats.org/officeDocument/2006/relationships/image" Target="../media/78338.96x961522.jpg"/><Relationship Id="rId1523" Type="http://schemas.openxmlformats.org/officeDocument/2006/relationships/image" Target="../media/78339.96x961523.jpg"/><Relationship Id="rId1524" Type="http://schemas.openxmlformats.org/officeDocument/2006/relationships/image" Target="../media/78277.96x961524.jpg"/><Relationship Id="rId1525" Type="http://schemas.openxmlformats.org/officeDocument/2006/relationships/image" Target="../media/78276.96x961525.jpg"/><Relationship Id="rId1526" Type="http://schemas.openxmlformats.org/officeDocument/2006/relationships/image" Target="../media/86322.96x961526.jpg"/><Relationship Id="rId1527" Type="http://schemas.openxmlformats.org/officeDocument/2006/relationships/image" Target="../media/82549.96x961527.jpg"/><Relationship Id="rId1528" Type="http://schemas.openxmlformats.org/officeDocument/2006/relationships/image" Target="../media/77896.96x961528.jpg"/><Relationship Id="rId1529" Type="http://schemas.openxmlformats.org/officeDocument/2006/relationships/image" Target="../media/78275.96x961529.jpg"/><Relationship Id="rId1530" Type="http://schemas.openxmlformats.org/officeDocument/2006/relationships/image" Target="../media/78274.96x961530.jpg"/><Relationship Id="rId1531" Type="http://schemas.openxmlformats.org/officeDocument/2006/relationships/image" Target="../media/83019.96x961531.jpg"/><Relationship Id="rId1532" Type="http://schemas.openxmlformats.org/officeDocument/2006/relationships/image" Target="../media/78621.96x961532.jpg"/><Relationship Id="rId1533" Type="http://schemas.openxmlformats.org/officeDocument/2006/relationships/image" Target="../media/78622.96x961533.jpg"/><Relationship Id="rId1534" Type="http://schemas.openxmlformats.org/officeDocument/2006/relationships/image" Target="../media/78623.96x961534.jpg"/><Relationship Id="rId1535" Type="http://schemas.openxmlformats.org/officeDocument/2006/relationships/image" Target="../media/78624.96x961535.jpg"/><Relationship Id="rId1536" Type="http://schemas.openxmlformats.org/officeDocument/2006/relationships/image" Target="../media/78625.96x961536.jpg"/><Relationship Id="rId1537" Type="http://schemas.openxmlformats.org/officeDocument/2006/relationships/image" Target="../media/78627.96x961537.jpg"/><Relationship Id="rId1538" Type="http://schemas.openxmlformats.org/officeDocument/2006/relationships/image" Target="../media/78628.96x961538.jpg"/><Relationship Id="rId1539" Type="http://schemas.openxmlformats.org/officeDocument/2006/relationships/image" Target="../media/78630.96x961539.jpg"/><Relationship Id="rId1540" Type="http://schemas.openxmlformats.org/officeDocument/2006/relationships/image" Target="../media/78631.96x961540.jpg"/><Relationship Id="rId1541" Type="http://schemas.openxmlformats.org/officeDocument/2006/relationships/image" Target="../media/78633.96x961541.jpg"/><Relationship Id="rId1542" Type="http://schemas.openxmlformats.org/officeDocument/2006/relationships/image" Target="../media/78634.96x961542.jpg"/><Relationship Id="rId1543" Type="http://schemas.openxmlformats.org/officeDocument/2006/relationships/image" Target="../media/79811.96x961543.jpg"/><Relationship Id="rId1544" Type="http://schemas.openxmlformats.org/officeDocument/2006/relationships/image" Target="../media/80055.96x961544.jpg"/><Relationship Id="rId1545" Type="http://schemas.openxmlformats.org/officeDocument/2006/relationships/image" Target="../media/87165.96x961545.jpg"/><Relationship Id="rId1546" Type="http://schemas.openxmlformats.org/officeDocument/2006/relationships/image" Target="../media/78636.96x961546.jpg"/><Relationship Id="rId1547" Type="http://schemas.openxmlformats.org/officeDocument/2006/relationships/image" Target="../media/86983.96x961547.jpg"/><Relationship Id="rId1548" Type="http://schemas.openxmlformats.org/officeDocument/2006/relationships/image" Target="../media/78637.96x961548.jpg"/><Relationship Id="rId1549" Type="http://schemas.openxmlformats.org/officeDocument/2006/relationships/image" Target="../media/78642.96x961549.jpg"/><Relationship Id="rId1550" Type="http://schemas.openxmlformats.org/officeDocument/2006/relationships/image" Target="../media/78643.96x961550.jpg"/><Relationship Id="rId1551" Type="http://schemas.openxmlformats.org/officeDocument/2006/relationships/image" Target="../media/78644.96x961551.jpg"/><Relationship Id="rId1552" Type="http://schemas.openxmlformats.org/officeDocument/2006/relationships/image" Target="../media/78645.96x961552.jpg"/><Relationship Id="rId1553" Type="http://schemas.openxmlformats.org/officeDocument/2006/relationships/image" Target="../media/78646.96x961553.jpg"/><Relationship Id="rId1554" Type="http://schemas.openxmlformats.org/officeDocument/2006/relationships/image" Target="../media/86982.96x961554.jpg"/><Relationship Id="rId1555" Type="http://schemas.openxmlformats.org/officeDocument/2006/relationships/image" Target="../media/86980.96x961555.jpg"/><Relationship Id="rId1556" Type="http://schemas.openxmlformats.org/officeDocument/2006/relationships/image" Target="../media/86979.96x961556.jpg"/><Relationship Id="rId1557" Type="http://schemas.openxmlformats.org/officeDocument/2006/relationships/image" Target="../media/78655.96x961557.jpg"/><Relationship Id="rId1558" Type="http://schemas.openxmlformats.org/officeDocument/2006/relationships/image" Target="../media/78656.96x961558.jpg"/><Relationship Id="rId1559" Type="http://schemas.openxmlformats.org/officeDocument/2006/relationships/image" Target="../media/78657.96x961559.jpg"/><Relationship Id="rId1560" Type="http://schemas.openxmlformats.org/officeDocument/2006/relationships/image" Target="../media/80057.96x961560.jpg"/><Relationship Id="rId1561" Type="http://schemas.openxmlformats.org/officeDocument/2006/relationships/image" Target="../media/80068.96x961561.jpg"/><Relationship Id="rId1562" Type="http://schemas.openxmlformats.org/officeDocument/2006/relationships/image" Target="../media/80067.96x961562.jpg"/><Relationship Id="rId1563" Type="http://schemas.openxmlformats.org/officeDocument/2006/relationships/image" Target="../media/80066.96x961563.jpg"/><Relationship Id="rId1564" Type="http://schemas.openxmlformats.org/officeDocument/2006/relationships/image" Target="../media/80065.96x961564.jpg"/><Relationship Id="rId1565" Type="http://schemas.openxmlformats.org/officeDocument/2006/relationships/image" Target="../media/80064.96x961565.jpg"/><Relationship Id="rId1566" Type="http://schemas.openxmlformats.org/officeDocument/2006/relationships/image" Target="../media/79521.96x961566.jpg"/><Relationship Id="rId1567" Type="http://schemas.openxmlformats.org/officeDocument/2006/relationships/image" Target="../media/78124.96x961567.jpg"/><Relationship Id="rId1568" Type="http://schemas.openxmlformats.org/officeDocument/2006/relationships/image" Target="../media/79522.96x961568.jpg"/><Relationship Id="rId1569" Type="http://schemas.openxmlformats.org/officeDocument/2006/relationships/image" Target="../media/82620.96x961569.jpg"/><Relationship Id="rId1570" Type="http://schemas.openxmlformats.org/officeDocument/2006/relationships/image" Target="../media/86827.96x961570.jpg"/><Relationship Id="rId1571" Type="http://schemas.openxmlformats.org/officeDocument/2006/relationships/image" Target="../media/87257.96x961571.jpeg"/><Relationship Id="rId1572" Type="http://schemas.openxmlformats.org/officeDocument/2006/relationships/image" Target="../media/86829.96x961572.jpg"/><Relationship Id="rId1573" Type="http://schemas.openxmlformats.org/officeDocument/2006/relationships/image" Target="../media/79813.96x961573.jpg"/><Relationship Id="rId1574" Type="http://schemas.openxmlformats.org/officeDocument/2006/relationships/image" Target="../media/80029.96x961574.jpg"/><Relationship Id="rId1575" Type="http://schemas.openxmlformats.org/officeDocument/2006/relationships/image" Target="../media/86843.96x961575.jpg"/><Relationship Id="rId1576" Type="http://schemas.openxmlformats.org/officeDocument/2006/relationships/image" Target="../media/79523.96x961576.jpg"/><Relationship Id="rId1577" Type="http://schemas.openxmlformats.org/officeDocument/2006/relationships/image" Target="../media/79524.96x961577.jpg"/><Relationship Id="rId1578" Type="http://schemas.openxmlformats.org/officeDocument/2006/relationships/image" Target="../media/79525.96x961578.jpg"/><Relationship Id="rId1579" Type="http://schemas.openxmlformats.org/officeDocument/2006/relationships/image" Target="../media/79526.96x961579.jpg"/><Relationship Id="rId1580" Type="http://schemas.openxmlformats.org/officeDocument/2006/relationships/image" Target="../media/78667.96x961580.jpg"/><Relationship Id="rId1581" Type="http://schemas.openxmlformats.org/officeDocument/2006/relationships/image" Target="../media/79527.96x961581.jpg"/><Relationship Id="rId1582" Type="http://schemas.openxmlformats.org/officeDocument/2006/relationships/image" Target="../media/79530.96x961582.jpg"/><Relationship Id="rId1583" Type="http://schemas.openxmlformats.org/officeDocument/2006/relationships/image" Target="../media/79531.96x961583.jpg"/><Relationship Id="rId1584" Type="http://schemas.openxmlformats.org/officeDocument/2006/relationships/image" Target="../media/79532.96x961584.jpg"/><Relationship Id="rId1585" Type="http://schemas.openxmlformats.org/officeDocument/2006/relationships/image" Target="../media/79533.96x961585.jpg"/><Relationship Id="rId1586" Type="http://schemas.openxmlformats.org/officeDocument/2006/relationships/image" Target="../media/79534.96x961586.jpg"/><Relationship Id="rId1587" Type="http://schemas.openxmlformats.org/officeDocument/2006/relationships/image" Target="../media/79535.96x961587.jpg"/><Relationship Id="rId1588" Type="http://schemas.openxmlformats.org/officeDocument/2006/relationships/image" Target="../media/79536.96x961588.jpg"/><Relationship Id="rId1589" Type="http://schemas.openxmlformats.org/officeDocument/2006/relationships/image" Target="../media/86859.96x961589.jpg"/><Relationship Id="rId1590" Type="http://schemas.openxmlformats.org/officeDocument/2006/relationships/image" Target="../media/86856.96x961590.jpg"/><Relationship Id="rId1591" Type="http://schemas.openxmlformats.org/officeDocument/2006/relationships/image" Target="../media/79528.96x961591.jpg"/><Relationship Id="rId1592" Type="http://schemas.openxmlformats.org/officeDocument/2006/relationships/image" Target="../media/86858.96x961592.jpg"/><Relationship Id="rId1593" Type="http://schemas.openxmlformats.org/officeDocument/2006/relationships/image" Target="../media/80060.96x961593.jpg"/><Relationship Id="rId1594" Type="http://schemas.openxmlformats.org/officeDocument/2006/relationships/image" Target="../media/82327.96x961594.jpeg"/><Relationship Id="rId1595" Type="http://schemas.openxmlformats.org/officeDocument/2006/relationships/image" Target="../media/86047.96x961595.jpg"/><Relationship Id="rId1596" Type="http://schemas.openxmlformats.org/officeDocument/2006/relationships/image" Target="../media/86818.96x961596.jpg"/><Relationship Id="rId1597" Type="http://schemas.openxmlformats.org/officeDocument/2006/relationships/image" Target="../media/78660.96x961597.jpg"/><Relationship Id="rId1598" Type="http://schemas.openxmlformats.org/officeDocument/2006/relationships/image" Target="../media/78661.96x961598.jpg"/><Relationship Id="rId1599" Type="http://schemas.openxmlformats.org/officeDocument/2006/relationships/image" Target="../media/78662.96x961599.jpg"/><Relationship Id="rId1600" Type="http://schemas.openxmlformats.org/officeDocument/2006/relationships/image" Target="../media/78663.96x961600.jpg"/><Relationship Id="rId1601" Type="http://schemas.openxmlformats.org/officeDocument/2006/relationships/image" Target="../media/78664.96x961601.jpg"/><Relationship Id="rId1602" Type="http://schemas.openxmlformats.org/officeDocument/2006/relationships/image" Target="../media/79766.96x961602.jpg"/><Relationship Id="rId1603" Type="http://schemas.openxmlformats.org/officeDocument/2006/relationships/image" Target="../media/79768.96x961603.jpg"/><Relationship Id="rId1604" Type="http://schemas.openxmlformats.org/officeDocument/2006/relationships/image" Target="../media/78665.96x961604.jpg"/><Relationship Id="rId1605" Type="http://schemas.openxmlformats.org/officeDocument/2006/relationships/image" Target="../media/78668.96x961605.jpg"/><Relationship Id="rId1606" Type="http://schemas.openxmlformats.org/officeDocument/2006/relationships/image" Target="../media/78670.96x961606.jpg"/><Relationship Id="rId1607" Type="http://schemas.openxmlformats.org/officeDocument/2006/relationships/image" Target="../media/78671.96x961607.jpg"/><Relationship Id="rId1608" Type="http://schemas.openxmlformats.org/officeDocument/2006/relationships/image" Target="../media/78672.96x961608.jpg"/><Relationship Id="rId1609" Type="http://schemas.openxmlformats.org/officeDocument/2006/relationships/image" Target="../media/78673.96x961609.jpg"/><Relationship Id="rId1610" Type="http://schemas.openxmlformats.org/officeDocument/2006/relationships/image" Target="../media/78674.96x961610.jpg"/><Relationship Id="rId1611" Type="http://schemas.openxmlformats.org/officeDocument/2006/relationships/image" Target="../media/78675.96x961611.jpg"/><Relationship Id="rId1612" Type="http://schemas.openxmlformats.org/officeDocument/2006/relationships/image" Target="../media/78676.96x961612.jpg"/><Relationship Id="rId1613" Type="http://schemas.openxmlformats.org/officeDocument/2006/relationships/image" Target="../media/78678.96x961613.jpg"/><Relationship Id="rId1614" Type="http://schemas.openxmlformats.org/officeDocument/2006/relationships/image" Target="../media/79769.96x961614.jpg"/><Relationship Id="rId1615" Type="http://schemas.openxmlformats.org/officeDocument/2006/relationships/image" Target="../media/86819.96x961615.jpg"/><Relationship Id="rId1616" Type="http://schemas.openxmlformats.org/officeDocument/2006/relationships/image" Target="../media/78679.96x961616.jpg"/><Relationship Id="rId1617" Type="http://schemas.openxmlformats.org/officeDocument/2006/relationships/image" Target="../media/78680.96x961617.jpg"/><Relationship Id="rId1618" Type="http://schemas.openxmlformats.org/officeDocument/2006/relationships/image" Target="../media/78682.96x961618.jpg"/><Relationship Id="rId1619" Type="http://schemas.openxmlformats.org/officeDocument/2006/relationships/image" Target="../media/78683.96x961619.jpg"/><Relationship Id="rId1620" Type="http://schemas.openxmlformats.org/officeDocument/2006/relationships/image" Target="../media/78684.96x961620.jpg"/><Relationship Id="rId1621" Type="http://schemas.openxmlformats.org/officeDocument/2006/relationships/image" Target="../media/78685.96x961621.jpg"/><Relationship Id="rId1622" Type="http://schemas.openxmlformats.org/officeDocument/2006/relationships/image" Target="../media/82626.96x961622.jpg"/><Relationship Id="rId1623" Type="http://schemas.openxmlformats.org/officeDocument/2006/relationships/image" Target="../media/86866.96x961623.jpg"/><Relationship Id="rId1624" Type="http://schemas.openxmlformats.org/officeDocument/2006/relationships/image" Target="../media/82328.96x961624.jpg"/><Relationship Id="rId1625" Type="http://schemas.openxmlformats.org/officeDocument/2006/relationships/image" Target="../media/78693.96x961625.jpg"/><Relationship Id="rId1626" Type="http://schemas.openxmlformats.org/officeDocument/2006/relationships/image" Target="../media/81418.96x961626.jpg"/><Relationship Id="rId1627" Type="http://schemas.openxmlformats.org/officeDocument/2006/relationships/image" Target="../media/78695.96x961627.jpg"/><Relationship Id="rId1628" Type="http://schemas.openxmlformats.org/officeDocument/2006/relationships/image" Target="../media/86840.96x961628.jpg"/><Relationship Id="rId1629" Type="http://schemas.openxmlformats.org/officeDocument/2006/relationships/image" Target="../media/79719.96x961629.jpg"/><Relationship Id="rId1630" Type="http://schemas.openxmlformats.org/officeDocument/2006/relationships/image" Target="../media/78696.96x961630.jpg"/><Relationship Id="rId1631" Type="http://schemas.openxmlformats.org/officeDocument/2006/relationships/image" Target="../media/86331.96x961631.jpg"/><Relationship Id="rId1632" Type="http://schemas.openxmlformats.org/officeDocument/2006/relationships/image" Target="../media/78697.96x961632.jpg"/><Relationship Id="rId1633" Type="http://schemas.openxmlformats.org/officeDocument/2006/relationships/image" Target="../media/79358.96x961633.jpg"/><Relationship Id="rId1634" Type="http://schemas.openxmlformats.org/officeDocument/2006/relationships/image" Target="../media/82329.96x961634.jpg"/><Relationship Id="rId1635" Type="http://schemas.openxmlformats.org/officeDocument/2006/relationships/image" Target="../media/79149.96x961635.jpg"/><Relationship Id="rId1636" Type="http://schemas.openxmlformats.org/officeDocument/2006/relationships/image" Target="../media/83858.96x961636.jpg"/><Relationship Id="rId1637" Type="http://schemas.openxmlformats.org/officeDocument/2006/relationships/image" Target="../media/86794.96x961637.jpg"/><Relationship Id="rId1638" Type="http://schemas.openxmlformats.org/officeDocument/2006/relationships/image" Target="../media/87167.96x961638.jpg"/><Relationship Id="rId1639" Type="http://schemas.openxmlformats.org/officeDocument/2006/relationships/image" Target="../media/78967.96x961639.jpg"/><Relationship Id="rId1640" Type="http://schemas.openxmlformats.org/officeDocument/2006/relationships/image" Target="../media/86795.96x961640.jpg"/><Relationship Id="rId1641" Type="http://schemas.openxmlformats.org/officeDocument/2006/relationships/image" Target="../media/86797.96x961641.jpg"/><Relationship Id="rId1642" Type="http://schemas.openxmlformats.org/officeDocument/2006/relationships/image" Target="../media/82065.96x961642.jpg"/><Relationship Id="rId1643" Type="http://schemas.openxmlformats.org/officeDocument/2006/relationships/image" Target="../media/82064.96x961643.jpg"/><Relationship Id="rId1644" Type="http://schemas.openxmlformats.org/officeDocument/2006/relationships/image" Target="../media/82066.96x961644.jpg"/><Relationship Id="rId1645" Type="http://schemas.openxmlformats.org/officeDocument/2006/relationships/image" Target="../media/85280.96x961645.jpg"/><Relationship Id="rId1646" Type="http://schemas.openxmlformats.org/officeDocument/2006/relationships/image" Target="../media/79955.96x961646.jpg"/><Relationship Id="rId1647" Type="http://schemas.openxmlformats.org/officeDocument/2006/relationships/image" Target="../media/82330.96x961647.jpg"/><Relationship Id="rId1648" Type="http://schemas.openxmlformats.org/officeDocument/2006/relationships/image" Target="../media/85279.96x961648.jpg"/><Relationship Id="rId1649" Type="http://schemas.openxmlformats.org/officeDocument/2006/relationships/image" Target="../media/85278.96x961649.jpg"/><Relationship Id="rId1650" Type="http://schemas.openxmlformats.org/officeDocument/2006/relationships/image" Target="../media/86780.96x961650.jpg"/><Relationship Id="rId1651" Type="http://schemas.openxmlformats.org/officeDocument/2006/relationships/image" Target="../media/85277.96x961651.jpg"/><Relationship Id="rId1652" Type="http://schemas.openxmlformats.org/officeDocument/2006/relationships/image" Target="../media/83859.96x961652.jpg"/><Relationship Id="rId1653" Type="http://schemas.openxmlformats.org/officeDocument/2006/relationships/image" Target="../media/82926.96x961653.jpg"/><Relationship Id="rId1654" Type="http://schemas.openxmlformats.org/officeDocument/2006/relationships/image" Target="../media/85276.96x961654.jpg"/><Relationship Id="rId1655" Type="http://schemas.openxmlformats.org/officeDocument/2006/relationships/image" Target="../media/82927.96x961655.jpg"/><Relationship Id="rId1656" Type="http://schemas.openxmlformats.org/officeDocument/2006/relationships/image" Target="../media/82331.96x961656.jpeg"/><Relationship Id="rId1657" Type="http://schemas.openxmlformats.org/officeDocument/2006/relationships/image" Target="../media/82928.96x961657.jpg"/><Relationship Id="rId1658" Type="http://schemas.openxmlformats.org/officeDocument/2006/relationships/image" Target="../media/85274.96x961658.jpg"/><Relationship Id="rId1659" Type="http://schemas.openxmlformats.org/officeDocument/2006/relationships/image" Target="../media/86779.96x961659.jpeg"/><Relationship Id="rId1660" Type="http://schemas.openxmlformats.org/officeDocument/2006/relationships/image" Target="../media/83016.96x961660.jpg"/><Relationship Id="rId1661" Type="http://schemas.openxmlformats.org/officeDocument/2006/relationships/image" Target="../media/86777.96x961661.jpg"/><Relationship Id="rId1662" Type="http://schemas.openxmlformats.org/officeDocument/2006/relationships/image" Target="../media/78134.96x961662.jpg"/><Relationship Id="rId1663" Type="http://schemas.openxmlformats.org/officeDocument/2006/relationships/image" Target="../media/78135.96x961663.jpg"/><Relationship Id="rId1664" Type="http://schemas.openxmlformats.org/officeDocument/2006/relationships/image" Target="../media/82088.96x961664.jpg"/><Relationship Id="rId1665" Type="http://schemas.openxmlformats.org/officeDocument/2006/relationships/image" Target="../media/82333.96x961665.jpg"/><Relationship Id="rId1666" Type="http://schemas.openxmlformats.org/officeDocument/2006/relationships/image" Target="../media/82095.96x961666.jpg"/><Relationship Id="rId1667" Type="http://schemas.openxmlformats.org/officeDocument/2006/relationships/image" Target="../media/82067.96x961667.jpg"/><Relationship Id="rId1668" Type="http://schemas.openxmlformats.org/officeDocument/2006/relationships/image" Target="../media/86775.96x961668.jpg"/><Relationship Id="rId1669" Type="http://schemas.openxmlformats.org/officeDocument/2006/relationships/image" Target="../media/86776.96x961669.jpeg"/><Relationship Id="rId1670" Type="http://schemas.openxmlformats.org/officeDocument/2006/relationships/image" Target="../media/82079.96x961670.jpg"/><Relationship Id="rId1671" Type="http://schemas.openxmlformats.org/officeDocument/2006/relationships/image" Target="../media/79954.96x961671.jpg"/><Relationship Id="rId1672" Type="http://schemas.openxmlformats.org/officeDocument/2006/relationships/image" Target="../media/82080.96x961672.jpg"/><Relationship Id="rId1673" Type="http://schemas.openxmlformats.org/officeDocument/2006/relationships/image" Target="../media/86766.96x961673.jpg"/><Relationship Id="rId1674" Type="http://schemas.openxmlformats.org/officeDocument/2006/relationships/image" Target="../media/85271.96x961674.jpg"/><Relationship Id="rId1675" Type="http://schemas.openxmlformats.org/officeDocument/2006/relationships/image" Target="../media/82089.96x961675.jpg"/><Relationship Id="rId1676" Type="http://schemas.openxmlformats.org/officeDocument/2006/relationships/image" Target="../media/86641.96x961676.jpeg"/><Relationship Id="rId1677" Type="http://schemas.openxmlformats.org/officeDocument/2006/relationships/image" Target="../media/79514.96x961677.jpg"/><Relationship Id="rId1678" Type="http://schemas.openxmlformats.org/officeDocument/2006/relationships/image" Target="../media/86767.96x961678.jpg"/><Relationship Id="rId1679" Type="http://schemas.openxmlformats.org/officeDocument/2006/relationships/image" Target="../media/85270.96x961679.jpg"/><Relationship Id="rId1680" Type="http://schemas.openxmlformats.org/officeDocument/2006/relationships/image" Target="../media/82082.96x961680.jpg"/><Relationship Id="rId1681" Type="http://schemas.openxmlformats.org/officeDocument/2006/relationships/image" Target="../media/82335.96x961681.jpg"/><Relationship Id="rId1682" Type="http://schemas.openxmlformats.org/officeDocument/2006/relationships/image" Target="../media/85269.96x961682.jpg"/><Relationship Id="rId1683" Type="http://schemas.openxmlformats.org/officeDocument/2006/relationships/image" Target="../media/86786.96x961683.jpeg"/><Relationship Id="rId1684" Type="http://schemas.openxmlformats.org/officeDocument/2006/relationships/image" Target="../media/85268.96x961684.jpg"/><Relationship Id="rId1685" Type="http://schemas.openxmlformats.org/officeDocument/2006/relationships/image" Target="../media/86768.96x961685.jpg"/><Relationship Id="rId1686" Type="http://schemas.openxmlformats.org/officeDocument/2006/relationships/image" Target="../media/82336.96x961686.jpg"/><Relationship Id="rId1687" Type="http://schemas.openxmlformats.org/officeDocument/2006/relationships/image" Target="../media/82083.96x961687.jpg"/><Relationship Id="rId1688" Type="http://schemas.openxmlformats.org/officeDocument/2006/relationships/image" Target="../media/85267.96x961688.jpg"/><Relationship Id="rId1689" Type="http://schemas.openxmlformats.org/officeDocument/2006/relationships/image" Target="../media/86788.96x961689.jpg"/><Relationship Id="rId1690" Type="http://schemas.openxmlformats.org/officeDocument/2006/relationships/image" Target="../media/86789.96x961690.jpg"/><Relationship Id="rId1691" Type="http://schemas.openxmlformats.org/officeDocument/2006/relationships/image" Target="../media/85266.96x961691.jpg"/><Relationship Id="rId1692" Type="http://schemas.openxmlformats.org/officeDocument/2006/relationships/image" Target="../media/85264.96x961692.jpg"/><Relationship Id="rId1693" Type="http://schemas.openxmlformats.org/officeDocument/2006/relationships/image" Target="../media/79418.96x961693.jpg"/><Relationship Id="rId1694" Type="http://schemas.openxmlformats.org/officeDocument/2006/relationships/image" Target="../media/84547.96x961694.jpg"/><Relationship Id="rId1695" Type="http://schemas.openxmlformats.org/officeDocument/2006/relationships/image" Target="../media/79153.96x961695.jpg"/><Relationship Id="rId1696" Type="http://schemas.openxmlformats.org/officeDocument/2006/relationships/image" Target="../media/85263.96x961696.jpg"/><Relationship Id="rId1697" Type="http://schemas.openxmlformats.org/officeDocument/2006/relationships/image" Target="../media/82337.96x961697.jpg"/><Relationship Id="rId1698" Type="http://schemas.openxmlformats.org/officeDocument/2006/relationships/image" Target="../media/79155.96x961698.jpg"/><Relationship Id="rId1699" Type="http://schemas.openxmlformats.org/officeDocument/2006/relationships/image" Target="../media/85262.96x961699.jpg"/><Relationship Id="rId1700" Type="http://schemas.openxmlformats.org/officeDocument/2006/relationships/image" Target="../media/86052.96x961700.jpg"/><Relationship Id="rId1701" Type="http://schemas.openxmlformats.org/officeDocument/2006/relationships/image" Target="../media/85261.96x961701.jpg"/><Relationship Id="rId1702" Type="http://schemas.openxmlformats.org/officeDocument/2006/relationships/image" Target="../media/85260.96x961702.jpg"/><Relationship Id="rId1703" Type="http://schemas.openxmlformats.org/officeDocument/2006/relationships/image" Target="../media/82091.96x961703.jpg"/><Relationship Id="rId1704" Type="http://schemas.openxmlformats.org/officeDocument/2006/relationships/image" Target="../media/86792.96x961704.jpg"/><Relationship Id="rId1705" Type="http://schemas.openxmlformats.org/officeDocument/2006/relationships/image" Target="../media/86769.96x961705.jpg"/><Relationship Id="rId1706" Type="http://schemas.openxmlformats.org/officeDocument/2006/relationships/image" Target="../media/82313.96x961706.jpeg"/><Relationship Id="rId1707" Type="http://schemas.openxmlformats.org/officeDocument/2006/relationships/image" Target="../media/86642.96x961707.jpeg"/><Relationship Id="rId1708" Type="http://schemas.openxmlformats.org/officeDocument/2006/relationships/image" Target="../media/82314.96x961708.jpeg"/><Relationship Id="rId1709" Type="http://schemas.openxmlformats.org/officeDocument/2006/relationships/image" Target="../media/82315.96x961709.jpeg"/><Relationship Id="rId1710" Type="http://schemas.openxmlformats.org/officeDocument/2006/relationships/image" Target="../media/77846.96x961710.jpg"/><Relationship Id="rId1711" Type="http://schemas.openxmlformats.org/officeDocument/2006/relationships/image" Target="../media/79952.96x961711.jpg"/><Relationship Id="rId1712" Type="http://schemas.openxmlformats.org/officeDocument/2006/relationships/image" Target="../media/79148.96x961712.jpg"/><Relationship Id="rId1713" Type="http://schemas.openxmlformats.org/officeDocument/2006/relationships/image" Target="../media/87016.96x961713.jpg"/><Relationship Id="rId1714" Type="http://schemas.openxmlformats.org/officeDocument/2006/relationships/image" Target="../media/89932.96x961714.jpg"/><Relationship Id="rId1715" Type="http://schemas.openxmlformats.org/officeDocument/2006/relationships/image" Target="../media/89930.96x961715.jpg"/><Relationship Id="rId1716" Type="http://schemas.openxmlformats.org/officeDocument/2006/relationships/image" Target="../media/89929.96x961716.jpg"/><Relationship Id="rId1717" Type="http://schemas.openxmlformats.org/officeDocument/2006/relationships/image" Target="../media/89927.96x961717.jpg"/><Relationship Id="rId1718" Type="http://schemas.openxmlformats.org/officeDocument/2006/relationships/image" Target="../media/89924.96x961718.jpg"/><Relationship Id="rId1719" Type="http://schemas.openxmlformats.org/officeDocument/2006/relationships/image" Target="../media/89922.96x961719.jpg"/><Relationship Id="rId1720" Type="http://schemas.openxmlformats.org/officeDocument/2006/relationships/image" Target="../media/79068.96x961720.jpg"/><Relationship Id="rId1721" Type="http://schemas.openxmlformats.org/officeDocument/2006/relationships/image" Target="../media/87004.96x961721.jpg"/><Relationship Id="rId1722" Type="http://schemas.openxmlformats.org/officeDocument/2006/relationships/image" Target="../media/85259.96x961722.jpg"/><Relationship Id="rId1723" Type="http://schemas.openxmlformats.org/officeDocument/2006/relationships/image" Target="../media/89950.96x961723.jpg"/><Relationship Id="rId1724" Type="http://schemas.openxmlformats.org/officeDocument/2006/relationships/image" Target="../media/89948.96x961724.jpg"/><Relationship Id="rId1725" Type="http://schemas.openxmlformats.org/officeDocument/2006/relationships/image" Target="../media/89943.96x961725.jpg"/><Relationship Id="rId1726" Type="http://schemas.openxmlformats.org/officeDocument/2006/relationships/image" Target="../media/89937.96x961726.jpg"/><Relationship Id="rId1727" Type="http://schemas.openxmlformats.org/officeDocument/2006/relationships/image" Target="../media/89936.96x961727.jpg"/><Relationship Id="rId1728" Type="http://schemas.openxmlformats.org/officeDocument/2006/relationships/image" Target="../media/89969.96x961728.jpg"/><Relationship Id="rId1729" Type="http://schemas.openxmlformats.org/officeDocument/2006/relationships/image" Target="../media/89968.96x961729.jpg"/><Relationship Id="rId1730" Type="http://schemas.openxmlformats.org/officeDocument/2006/relationships/image" Target="../media/89966.96x961730.jpg"/><Relationship Id="rId1731" Type="http://schemas.openxmlformats.org/officeDocument/2006/relationships/image" Target="../media/89963.96x961731.jpg"/><Relationship Id="rId1732" Type="http://schemas.openxmlformats.org/officeDocument/2006/relationships/image" Target="../media/89962.96x961732.jpg"/><Relationship Id="rId1733" Type="http://schemas.openxmlformats.org/officeDocument/2006/relationships/image" Target="../media/89961.96x961733.jpg"/><Relationship Id="rId1734" Type="http://schemas.openxmlformats.org/officeDocument/2006/relationships/image" Target="../media/78153.96x961734.jpg"/><Relationship Id="rId1735" Type="http://schemas.openxmlformats.org/officeDocument/2006/relationships/image" Target="../media/80143.96x961735.jpg"/><Relationship Id="rId1736" Type="http://schemas.openxmlformats.org/officeDocument/2006/relationships/image" Target="../media/82495.96x961736.jpg"/><Relationship Id="rId1737" Type="http://schemas.openxmlformats.org/officeDocument/2006/relationships/image" Target="../media/82506.96x961737.jpg"/><Relationship Id="rId1738" Type="http://schemas.openxmlformats.org/officeDocument/2006/relationships/image" Target="../media/77806.96x961738.jpg"/><Relationship Id="rId1739" Type="http://schemas.openxmlformats.org/officeDocument/2006/relationships/image" Target="../media/80088.96x961739.jpg"/><Relationship Id="rId1740" Type="http://schemas.openxmlformats.org/officeDocument/2006/relationships/image" Target="../media/77809.96x961740.jpg"/><Relationship Id="rId1741" Type="http://schemas.openxmlformats.org/officeDocument/2006/relationships/image" Target="../media/79163.96x961741.jpg"/><Relationship Id="rId1742" Type="http://schemas.openxmlformats.org/officeDocument/2006/relationships/image" Target="../media/79165.96x961742.jpg"/><Relationship Id="rId1743" Type="http://schemas.openxmlformats.org/officeDocument/2006/relationships/image" Target="../media/79160.96x961743.jpg"/><Relationship Id="rId1744" Type="http://schemas.openxmlformats.org/officeDocument/2006/relationships/image" Target="../media/79162.96x961744.jpg"/><Relationship Id="rId1745" Type="http://schemas.openxmlformats.org/officeDocument/2006/relationships/image" Target="../media/79159.96x961745.jpg"/><Relationship Id="rId1746" Type="http://schemas.openxmlformats.org/officeDocument/2006/relationships/image" Target="../media/79630.96x961746.jpg"/><Relationship Id="rId1747" Type="http://schemas.openxmlformats.org/officeDocument/2006/relationships/image" Target="../media/90153.96x961747.jpg"/><Relationship Id="rId1748" Type="http://schemas.openxmlformats.org/officeDocument/2006/relationships/image" Target="../media/80006.96x961748.jpg"/><Relationship Id="rId1749" Type="http://schemas.openxmlformats.org/officeDocument/2006/relationships/image" Target="../media/90148.96x961749.jpg"/><Relationship Id="rId1750" Type="http://schemas.openxmlformats.org/officeDocument/2006/relationships/image" Target="../media/90147.96x961750.jpg"/><Relationship Id="rId1751" Type="http://schemas.openxmlformats.org/officeDocument/2006/relationships/image" Target="../media/80007.96x961751.jpg"/><Relationship Id="rId1752" Type="http://schemas.openxmlformats.org/officeDocument/2006/relationships/image" Target="../media/79950.96x961752.jpg"/><Relationship Id="rId1753" Type="http://schemas.openxmlformats.org/officeDocument/2006/relationships/image" Target="../media/80082.96x961753.jpg"/><Relationship Id="rId1754" Type="http://schemas.openxmlformats.org/officeDocument/2006/relationships/image" Target="../media/90164.96x961754.jpg"/><Relationship Id="rId1755" Type="http://schemas.openxmlformats.org/officeDocument/2006/relationships/image" Target="../media/84811.96x961755.jpg"/><Relationship Id="rId1756" Type="http://schemas.openxmlformats.org/officeDocument/2006/relationships/image" Target="../media/85236.96x961756.jpg"/><Relationship Id="rId1757" Type="http://schemas.openxmlformats.org/officeDocument/2006/relationships/image" Target="../media/77864.96x961757.jpg"/><Relationship Id="rId1758" Type="http://schemas.openxmlformats.org/officeDocument/2006/relationships/image" Target="../media/82306.96x961758.jpeg"/><Relationship Id="rId1759" Type="http://schemas.openxmlformats.org/officeDocument/2006/relationships/image" Target="../media/84812.96x961759.jpg"/><Relationship Id="rId1760" Type="http://schemas.openxmlformats.org/officeDocument/2006/relationships/image" Target="../media/85235.96x961760.jpg"/><Relationship Id="rId1761" Type="http://schemas.openxmlformats.org/officeDocument/2006/relationships/image" Target="../media/82307.96x961761.jpeg"/><Relationship Id="rId1762" Type="http://schemas.openxmlformats.org/officeDocument/2006/relationships/image" Target="../media/85234.96x961762.jpg"/><Relationship Id="rId1763" Type="http://schemas.openxmlformats.org/officeDocument/2006/relationships/image" Target="../media/85233.96x961763.jpg"/><Relationship Id="rId1764" Type="http://schemas.openxmlformats.org/officeDocument/2006/relationships/image" Target="../media/80078.96x961764.jpg"/><Relationship Id="rId1765" Type="http://schemas.openxmlformats.org/officeDocument/2006/relationships/image" Target="../media/82308.96x961765.jpeg"/><Relationship Id="rId1766" Type="http://schemas.openxmlformats.org/officeDocument/2006/relationships/image" Target="../media/85231.96x961766.jpg"/><Relationship Id="rId1767" Type="http://schemas.openxmlformats.org/officeDocument/2006/relationships/image" Target="../media/79361.96x961767.jpg"/><Relationship Id="rId1768" Type="http://schemas.openxmlformats.org/officeDocument/2006/relationships/image" Target="../media/85229.96x961768.jpg"/><Relationship Id="rId1769" Type="http://schemas.openxmlformats.org/officeDocument/2006/relationships/image" Target="../media/85228.96x961769.jpg"/><Relationship Id="rId1770" Type="http://schemas.openxmlformats.org/officeDocument/2006/relationships/image" Target="../media/78236.96x961770.jpg"/><Relationship Id="rId1771" Type="http://schemas.openxmlformats.org/officeDocument/2006/relationships/image" Target="../media/85420.96x961771.jpg"/><Relationship Id="rId1772" Type="http://schemas.openxmlformats.org/officeDocument/2006/relationships/image" Target="../media/85419.96x961772.jpg"/><Relationship Id="rId1773" Type="http://schemas.openxmlformats.org/officeDocument/2006/relationships/image" Target="../media/85312.96x961773.jpg"/><Relationship Id="rId1774" Type="http://schemas.openxmlformats.org/officeDocument/2006/relationships/image" Target="../media/78969.96x961774.jpg"/><Relationship Id="rId1775" Type="http://schemas.openxmlformats.org/officeDocument/2006/relationships/image" Target="../media/79962.96x961775.jpg"/><Relationship Id="rId1776" Type="http://schemas.openxmlformats.org/officeDocument/2006/relationships/image" Target="../media/82310.96x961776.jpg"/><Relationship Id="rId1777" Type="http://schemas.openxmlformats.org/officeDocument/2006/relationships/image" Target="../media/85415.96x961777.jpg"/><Relationship Id="rId1778" Type="http://schemas.openxmlformats.org/officeDocument/2006/relationships/image" Target="../media/79786.96x961778.jpg"/><Relationship Id="rId1779" Type="http://schemas.openxmlformats.org/officeDocument/2006/relationships/image" Target="../media/85378.96x961779.jpg"/><Relationship Id="rId1780" Type="http://schemas.openxmlformats.org/officeDocument/2006/relationships/image" Target="../media/85414.96x961780.jpg"/><Relationship Id="rId1781" Type="http://schemas.openxmlformats.org/officeDocument/2006/relationships/image" Target="../media/79798.96x961781.jpg"/><Relationship Id="rId1782" Type="http://schemas.openxmlformats.org/officeDocument/2006/relationships/image" Target="../media/85413.96x961782.jpg"/><Relationship Id="rId1783" Type="http://schemas.openxmlformats.org/officeDocument/2006/relationships/image" Target="../media/85379.96x961783.jpg"/><Relationship Id="rId1784" Type="http://schemas.openxmlformats.org/officeDocument/2006/relationships/image" Target="../media/84817.96x961784.jpg"/><Relationship Id="rId1785" Type="http://schemas.openxmlformats.org/officeDocument/2006/relationships/image" Target="../media/84818.96x961785.jpg"/><Relationship Id="rId1786" Type="http://schemas.openxmlformats.org/officeDocument/2006/relationships/image" Target="../media/77829.96x961786.jpg"/><Relationship Id="rId1787" Type="http://schemas.openxmlformats.org/officeDocument/2006/relationships/image" Target="../media/85317.96x961787.jpg"/><Relationship Id="rId1788" Type="http://schemas.openxmlformats.org/officeDocument/2006/relationships/image" Target="../media/85412.96x961788.jpg"/><Relationship Id="rId1789" Type="http://schemas.openxmlformats.org/officeDocument/2006/relationships/image" Target="../media/83488.96x961789.jpg"/><Relationship Id="rId1790" Type="http://schemas.openxmlformats.org/officeDocument/2006/relationships/image" Target="../media/84796.96x961790.jpg"/><Relationship Id="rId1791" Type="http://schemas.openxmlformats.org/officeDocument/2006/relationships/image" Target="../media/84797.96x961791.jpg"/><Relationship Id="rId1792" Type="http://schemas.openxmlformats.org/officeDocument/2006/relationships/image" Target="../media/77833.96x961792.jpg"/><Relationship Id="rId1793" Type="http://schemas.openxmlformats.org/officeDocument/2006/relationships/image" Target="../media/89926.96x961793.jpg"/><Relationship Id="rId1794" Type="http://schemas.openxmlformats.org/officeDocument/2006/relationships/image" Target="../media/89925.96x961794.jpg"/><Relationship Id="rId1795" Type="http://schemas.openxmlformats.org/officeDocument/2006/relationships/image" Target="../media/89923.96x961795.jpg"/><Relationship Id="rId1796" Type="http://schemas.openxmlformats.org/officeDocument/2006/relationships/image" Target="../media/89920.96x961796.jpg"/><Relationship Id="rId1797" Type="http://schemas.openxmlformats.org/officeDocument/2006/relationships/image" Target="../media/89951.96x961797.jpg"/><Relationship Id="rId1798" Type="http://schemas.openxmlformats.org/officeDocument/2006/relationships/image" Target="../media/77834.96x961798.jpg"/><Relationship Id="rId1799" Type="http://schemas.openxmlformats.org/officeDocument/2006/relationships/image" Target="../media/89947.96x961799.jpg"/><Relationship Id="rId1800" Type="http://schemas.openxmlformats.org/officeDocument/2006/relationships/image" Target="../media/89946.96x961800.jpg"/><Relationship Id="rId1801" Type="http://schemas.openxmlformats.org/officeDocument/2006/relationships/image" Target="../media/89945.96x961801.jpg"/><Relationship Id="rId1802" Type="http://schemas.openxmlformats.org/officeDocument/2006/relationships/image" Target="../media/89944.96x961802.jpg"/><Relationship Id="rId1803" Type="http://schemas.openxmlformats.org/officeDocument/2006/relationships/image" Target="../media/79587.96x961803.jpg"/><Relationship Id="rId1804" Type="http://schemas.openxmlformats.org/officeDocument/2006/relationships/image" Target="../media/79588.96x961804.jpg"/><Relationship Id="rId1805" Type="http://schemas.openxmlformats.org/officeDocument/2006/relationships/image" Target="../media/79589.96x961805.jpg"/><Relationship Id="rId1806" Type="http://schemas.openxmlformats.org/officeDocument/2006/relationships/image" Target="../media/79590.96x961806.jpg"/><Relationship Id="rId1807" Type="http://schemas.openxmlformats.org/officeDocument/2006/relationships/image" Target="../media/79591.96x961807.jpg"/><Relationship Id="rId1808" Type="http://schemas.openxmlformats.org/officeDocument/2006/relationships/image" Target="../media/79593.96x961808.jpg"/><Relationship Id="rId1809" Type="http://schemas.openxmlformats.org/officeDocument/2006/relationships/image" Target="../media/79594.96x961809.jpg"/><Relationship Id="rId1810" Type="http://schemas.openxmlformats.org/officeDocument/2006/relationships/image" Target="../media/82311.96x961810.jpeg"/><Relationship Id="rId1811" Type="http://schemas.openxmlformats.org/officeDocument/2006/relationships/image" Target="../media/82312.96x961811.jpeg"/><Relationship Id="rId1812" Type="http://schemas.openxmlformats.org/officeDocument/2006/relationships/image" Target="../media/80890.96x961812.jpg"/><Relationship Id="rId1813" Type="http://schemas.openxmlformats.org/officeDocument/2006/relationships/image" Target="../media/80891.96x961813.jpg"/><Relationship Id="rId1814" Type="http://schemas.openxmlformats.org/officeDocument/2006/relationships/image" Target="../media/80886.96x961814.jpg"/><Relationship Id="rId1815" Type="http://schemas.openxmlformats.org/officeDocument/2006/relationships/image" Target="../media/80887.96x961815.jpg"/><Relationship Id="rId1816" Type="http://schemas.openxmlformats.org/officeDocument/2006/relationships/image" Target="../media/80889.96x961816.jpg"/><Relationship Id="rId1817" Type="http://schemas.openxmlformats.org/officeDocument/2006/relationships/image" Target="../media/80888.96x961817.jpg"/><Relationship Id="rId1818" Type="http://schemas.openxmlformats.org/officeDocument/2006/relationships/image" Target="../media/83905.96x961818.jpg"/><Relationship Id="rId1819" Type="http://schemas.openxmlformats.org/officeDocument/2006/relationships/image" Target="../media/79385.96x961819.jpg"/><Relationship Id="rId1820" Type="http://schemas.openxmlformats.org/officeDocument/2006/relationships/image" Target="../media/79386.96x961820.jpg"/><Relationship Id="rId1821" Type="http://schemas.openxmlformats.org/officeDocument/2006/relationships/image" Target="../media/79387.96x961821.jpg"/><Relationship Id="rId1822" Type="http://schemas.openxmlformats.org/officeDocument/2006/relationships/image" Target="../media/79389.96x961822.jpg"/><Relationship Id="rId1823" Type="http://schemas.openxmlformats.org/officeDocument/2006/relationships/image" Target="../media/79391.96x961823.jpg"/><Relationship Id="rId1824" Type="http://schemas.openxmlformats.org/officeDocument/2006/relationships/image" Target="../media/79393.96x961824.jpg"/><Relationship Id="rId1825" Type="http://schemas.openxmlformats.org/officeDocument/2006/relationships/image" Target="../media/79381.96x961825.jpg"/><Relationship Id="rId1826" Type="http://schemas.openxmlformats.org/officeDocument/2006/relationships/image" Target="../media/79390.96x961826.jpg"/><Relationship Id="rId1827" Type="http://schemas.openxmlformats.org/officeDocument/2006/relationships/image" Target="../media/79382.96x961827.jpg"/><Relationship Id="rId1828" Type="http://schemas.openxmlformats.org/officeDocument/2006/relationships/image" Target="../media/77837.96x961828.jpg"/><Relationship Id="rId1829" Type="http://schemas.openxmlformats.org/officeDocument/2006/relationships/image" Target="../media/89941.96x961829.jpg"/><Relationship Id="rId1830" Type="http://schemas.openxmlformats.org/officeDocument/2006/relationships/image" Target="../media/89940.96x961830.jpg"/><Relationship Id="rId1831" Type="http://schemas.openxmlformats.org/officeDocument/2006/relationships/image" Target="../media/86730.96x961831.jpg"/><Relationship Id="rId1832" Type="http://schemas.openxmlformats.org/officeDocument/2006/relationships/image" Target="../media/86731.96x961832.jpg"/><Relationship Id="rId1833" Type="http://schemas.openxmlformats.org/officeDocument/2006/relationships/image" Target="../media/86732.96x961833.jpg"/><Relationship Id="rId1834" Type="http://schemas.openxmlformats.org/officeDocument/2006/relationships/image" Target="../media/86734.96x961834.jpg"/><Relationship Id="rId1835" Type="http://schemas.openxmlformats.org/officeDocument/2006/relationships/image" Target="../media/86733.96x961835.jpg"/><Relationship Id="rId1836" Type="http://schemas.openxmlformats.org/officeDocument/2006/relationships/image" Target="../media/82286.96x961836.jpg"/><Relationship Id="rId1837" Type="http://schemas.openxmlformats.org/officeDocument/2006/relationships/image" Target="../media/89939.96x961837.jpg"/><Relationship Id="rId1838" Type="http://schemas.openxmlformats.org/officeDocument/2006/relationships/image" Target="../media/81395.96x961838.jpg"/><Relationship Id="rId1839" Type="http://schemas.openxmlformats.org/officeDocument/2006/relationships/image" Target="../media/81396.96x961839.jpg"/><Relationship Id="rId1840" Type="http://schemas.openxmlformats.org/officeDocument/2006/relationships/image" Target="../media/81398.96x961840.jpg"/><Relationship Id="rId1841" Type="http://schemas.openxmlformats.org/officeDocument/2006/relationships/image" Target="../media/81391.96x961841.jpg"/><Relationship Id="rId1842" Type="http://schemas.openxmlformats.org/officeDocument/2006/relationships/image" Target="../media/81392.96x961842.jpg"/><Relationship Id="rId1843" Type="http://schemas.openxmlformats.org/officeDocument/2006/relationships/image" Target="../media/81393.96x961843.jpg"/><Relationship Id="rId1844" Type="http://schemas.openxmlformats.org/officeDocument/2006/relationships/image" Target="../media/81394.96x961844.jpg"/><Relationship Id="rId1845" Type="http://schemas.openxmlformats.org/officeDocument/2006/relationships/image" Target="../media/85535.96x961845.jpeg"/><Relationship Id="rId1846" Type="http://schemas.openxmlformats.org/officeDocument/2006/relationships/image" Target="../media/85537.96x961846.jpeg"/><Relationship Id="rId1847" Type="http://schemas.openxmlformats.org/officeDocument/2006/relationships/image" Target="../media/86735.96x961847.jpg"/><Relationship Id="rId1848" Type="http://schemas.openxmlformats.org/officeDocument/2006/relationships/image" Target="../media/86736.96x961848.jpg"/><Relationship Id="rId1849" Type="http://schemas.openxmlformats.org/officeDocument/2006/relationships/image" Target="../media/86737.96x961849.jpg"/><Relationship Id="rId1850" Type="http://schemas.openxmlformats.org/officeDocument/2006/relationships/image" Target="../media/84799.96x961850.jpg"/><Relationship Id="rId1851" Type="http://schemas.openxmlformats.org/officeDocument/2006/relationships/image" Target="../media/80153.96x961851.jpg"/><Relationship Id="rId1852" Type="http://schemas.openxmlformats.org/officeDocument/2006/relationships/image" Target="../media/77835.96x961852.jpg"/><Relationship Id="rId1853" Type="http://schemas.openxmlformats.org/officeDocument/2006/relationships/image" Target="../media/78876.96x961853.jpg"/><Relationship Id="rId1854" Type="http://schemas.openxmlformats.org/officeDocument/2006/relationships/image" Target="../media/86739.96x961854.jpg"/><Relationship Id="rId1855" Type="http://schemas.openxmlformats.org/officeDocument/2006/relationships/image" Target="../media/86742.96x961855.jpg"/><Relationship Id="rId1856" Type="http://schemas.openxmlformats.org/officeDocument/2006/relationships/image" Target="../media/86743.96x961856.jpg"/><Relationship Id="rId1857" Type="http://schemas.openxmlformats.org/officeDocument/2006/relationships/image" Target="../media/86745.96x961857.jpg"/><Relationship Id="rId1858" Type="http://schemas.openxmlformats.org/officeDocument/2006/relationships/image" Target="../media/86741.96x961858.jpg"/><Relationship Id="rId1859" Type="http://schemas.openxmlformats.org/officeDocument/2006/relationships/image" Target="../media/82288.96x961859.jpeg"/><Relationship Id="rId1860" Type="http://schemas.openxmlformats.org/officeDocument/2006/relationships/image" Target="../media/82289.96x961860.jpeg"/><Relationship Id="rId1861" Type="http://schemas.openxmlformats.org/officeDocument/2006/relationships/image" Target="../media/82290.96x961861.jpeg"/><Relationship Id="rId1862" Type="http://schemas.openxmlformats.org/officeDocument/2006/relationships/image" Target="../media/82291.96x961862.jpeg"/><Relationship Id="rId1863" Type="http://schemas.openxmlformats.org/officeDocument/2006/relationships/image" Target="../media/82293.96x961863.jpeg"/><Relationship Id="rId1864" Type="http://schemas.openxmlformats.org/officeDocument/2006/relationships/image" Target="../media/82295.96x961864.jpeg"/><Relationship Id="rId1865" Type="http://schemas.openxmlformats.org/officeDocument/2006/relationships/image" Target="../media/85204.96x961865.jpg"/><Relationship Id="rId1866" Type="http://schemas.openxmlformats.org/officeDocument/2006/relationships/image" Target="../media/85203.96x961866.jpeg"/><Relationship Id="rId1867" Type="http://schemas.openxmlformats.org/officeDocument/2006/relationships/image" Target="../media/85201.96x961867.jpg"/><Relationship Id="rId1868" Type="http://schemas.openxmlformats.org/officeDocument/2006/relationships/image" Target="../media/80154.96x961868.jpg"/><Relationship Id="rId1869" Type="http://schemas.openxmlformats.org/officeDocument/2006/relationships/image" Target="../media/80158.96x961869.jpg"/><Relationship Id="rId1870" Type="http://schemas.openxmlformats.org/officeDocument/2006/relationships/image" Target="../media/82447.96x961870.jpg"/><Relationship Id="rId1871" Type="http://schemas.openxmlformats.org/officeDocument/2006/relationships/image" Target="../media/82448.96x961871.jpg"/><Relationship Id="rId1872" Type="http://schemas.openxmlformats.org/officeDocument/2006/relationships/image" Target="../media/79325.96x961872.jpg"/><Relationship Id="rId1873" Type="http://schemas.openxmlformats.org/officeDocument/2006/relationships/image" Target="../media/79800.96x961873.jpg"/><Relationship Id="rId1874" Type="http://schemas.openxmlformats.org/officeDocument/2006/relationships/image" Target="../media/79801.96x961874.jpg"/><Relationship Id="rId1875" Type="http://schemas.openxmlformats.org/officeDocument/2006/relationships/image" Target="../media/79802.96x961875.jpg"/><Relationship Id="rId1876" Type="http://schemas.openxmlformats.org/officeDocument/2006/relationships/image" Target="../media/79803.96x961876.jpg"/><Relationship Id="rId1877" Type="http://schemas.openxmlformats.org/officeDocument/2006/relationships/image" Target="../media/79804.96x961877.jpg"/><Relationship Id="rId1878" Type="http://schemas.openxmlformats.org/officeDocument/2006/relationships/image" Target="../media/79805.96x961878.jpg"/><Relationship Id="rId1879" Type="http://schemas.openxmlformats.org/officeDocument/2006/relationships/image" Target="../media/79806.96x961879.jpg"/><Relationship Id="rId1880" Type="http://schemas.openxmlformats.org/officeDocument/2006/relationships/image" Target="../media/79807.96x961880.jpg"/><Relationship Id="rId1881" Type="http://schemas.openxmlformats.org/officeDocument/2006/relationships/image" Target="../media/79809.96x961881.jpg"/><Relationship Id="rId1882" Type="http://schemas.openxmlformats.org/officeDocument/2006/relationships/image" Target="../media/79808.96x961882.jpg"/><Relationship Id="rId1883" Type="http://schemas.openxmlformats.org/officeDocument/2006/relationships/image" Target="../media/79328.96x961883.jpg"/><Relationship Id="rId1884" Type="http://schemas.openxmlformats.org/officeDocument/2006/relationships/image" Target="../media/79329.96x961884.jpg"/><Relationship Id="rId1885" Type="http://schemas.openxmlformats.org/officeDocument/2006/relationships/image" Target="../media/86973.96x961885.jpg"/><Relationship Id="rId1886" Type="http://schemas.openxmlformats.org/officeDocument/2006/relationships/image" Target="../media/86970.96x961886.jpeg"/><Relationship Id="rId1887" Type="http://schemas.openxmlformats.org/officeDocument/2006/relationships/image" Target="../media/86969.96x961887.jpeg"/><Relationship Id="rId1888" Type="http://schemas.openxmlformats.org/officeDocument/2006/relationships/image" Target="../media/80129.96x961888.jpg"/><Relationship Id="rId1889" Type="http://schemas.openxmlformats.org/officeDocument/2006/relationships/image" Target="../media/80128.96x961889.jpg"/><Relationship Id="rId1890" Type="http://schemas.openxmlformats.org/officeDocument/2006/relationships/image" Target="../media/79324.96x961890.jpg"/><Relationship Id="rId1891" Type="http://schemas.openxmlformats.org/officeDocument/2006/relationships/image" Target="../media/77804.96x961891.jpg"/><Relationship Id="rId1892" Type="http://schemas.openxmlformats.org/officeDocument/2006/relationships/image" Target="../media/80127.96x961892.jpg"/><Relationship Id="rId1893" Type="http://schemas.openxmlformats.org/officeDocument/2006/relationships/image" Target="../media/79323.96x961893.jpg"/><Relationship Id="rId1894" Type="http://schemas.openxmlformats.org/officeDocument/2006/relationships/image" Target="../media/79966.96x961894.jpg"/><Relationship Id="rId1895" Type="http://schemas.openxmlformats.org/officeDocument/2006/relationships/image" Target="../media/79967.96x961895.jpg"/><Relationship Id="rId1896" Type="http://schemas.openxmlformats.org/officeDocument/2006/relationships/image" Target="../media/79969.96x961896.jpg"/><Relationship Id="rId1897" Type="http://schemas.openxmlformats.org/officeDocument/2006/relationships/image" Target="../media/79322.96x961897.jpg"/><Relationship Id="rId1898" Type="http://schemas.openxmlformats.org/officeDocument/2006/relationships/image" Target="../media/80124.96x961898.jpg"/><Relationship Id="rId1899" Type="http://schemas.openxmlformats.org/officeDocument/2006/relationships/image" Target="../media/80123.96x961899.jpg"/><Relationship Id="rId1900" Type="http://schemas.openxmlformats.org/officeDocument/2006/relationships/image" Target="../media/80122.96x961900.jpg"/><Relationship Id="rId1901" Type="http://schemas.openxmlformats.org/officeDocument/2006/relationships/image" Target="../media/79321.96x961901.jpg"/><Relationship Id="rId1902" Type="http://schemas.openxmlformats.org/officeDocument/2006/relationships/image" Target="../media/79320.96x961902.jpg"/><Relationship Id="rId1903" Type="http://schemas.openxmlformats.org/officeDocument/2006/relationships/image" Target="../media/79295.96x961903.jpg"/><Relationship Id="rId1904" Type="http://schemas.openxmlformats.org/officeDocument/2006/relationships/image" Target="../media/78724.96x961904.jpg"/><Relationship Id="rId1905" Type="http://schemas.openxmlformats.org/officeDocument/2006/relationships/image" Target="../media/82274.96x961905.jpg"/><Relationship Id="rId1906" Type="http://schemas.openxmlformats.org/officeDocument/2006/relationships/image" Target="../media/86984.96x961906.jpg"/><Relationship Id="rId1907" Type="http://schemas.openxmlformats.org/officeDocument/2006/relationships/image" Target="../media/79910.96x961907.jpg"/><Relationship Id="rId1908" Type="http://schemas.openxmlformats.org/officeDocument/2006/relationships/image" Target="../media/82351.96x961908.jpg"/><Relationship Id="rId1909" Type="http://schemas.openxmlformats.org/officeDocument/2006/relationships/image" Target="../media/79911.96x961909.jpg"/><Relationship Id="rId1910" Type="http://schemas.openxmlformats.org/officeDocument/2006/relationships/image" Target="../media/82598.96x961910.jpg"/><Relationship Id="rId1911" Type="http://schemas.openxmlformats.org/officeDocument/2006/relationships/image" Target="../media/87001.96x961911.jpg"/><Relationship Id="rId1912" Type="http://schemas.openxmlformats.org/officeDocument/2006/relationships/image" Target="../media/83607.96x961912.jpg"/><Relationship Id="rId1913" Type="http://schemas.openxmlformats.org/officeDocument/2006/relationships/image" Target="../media/78965.96x961913.jpg"/><Relationship Id="rId1914" Type="http://schemas.openxmlformats.org/officeDocument/2006/relationships/image" Target="../media/82352.96x961914.jpeg"/><Relationship Id="rId1915" Type="http://schemas.openxmlformats.org/officeDocument/2006/relationships/image" Target="../media/82087.96x961915.jpg"/><Relationship Id="rId1916" Type="http://schemas.openxmlformats.org/officeDocument/2006/relationships/image" Target="../media/82325.96x961916.jpeg"/><Relationship Id="rId1917" Type="http://schemas.openxmlformats.org/officeDocument/2006/relationships/image" Target="../media/82093.96x961917.jpg"/><Relationship Id="rId1918" Type="http://schemas.openxmlformats.org/officeDocument/2006/relationships/image" Target="../media/82602.96x961918.jpg"/><Relationship Id="rId1919" Type="http://schemas.openxmlformats.org/officeDocument/2006/relationships/image" Target="../media/82326.96x961919.jpg"/><Relationship Id="rId1920" Type="http://schemas.openxmlformats.org/officeDocument/2006/relationships/image" Target="../media/78725.96x961920.jpg"/><Relationship Id="rId1921" Type="http://schemas.openxmlformats.org/officeDocument/2006/relationships/image" Target="../media/82604.96x961921.jpg"/><Relationship Id="rId1922" Type="http://schemas.openxmlformats.org/officeDocument/2006/relationships/image" Target="../media/78116.96x961922.jpg"/><Relationship Id="rId1923" Type="http://schemas.openxmlformats.org/officeDocument/2006/relationships/image" Target="../media/78604.96x961923.jpg"/><Relationship Id="rId1924" Type="http://schemas.openxmlformats.org/officeDocument/2006/relationships/image" Target="../media/78607.96x961924.jpg"/><Relationship Id="rId1925" Type="http://schemas.openxmlformats.org/officeDocument/2006/relationships/image" Target="../media/82608.96x961925.jpg"/><Relationship Id="rId1926" Type="http://schemas.openxmlformats.org/officeDocument/2006/relationships/image" Target="../media/78612.96x961926.jpg"/><Relationship Id="rId1927" Type="http://schemas.openxmlformats.org/officeDocument/2006/relationships/image" Target="../media/81597.96x961927.jpg"/><Relationship Id="rId1928" Type="http://schemas.openxmlformats.org/officeDocument/2006/relationships/image" Target="../media/83608.96x961928.jpg"/><Relationship Id="rId1929" Type="http://schemas.openxmlformats.org/officeDocument/2006/relationships/image" Target="../media/78615.96x961929.jpg"/><Relationship Id="rId1930" Type="http://schemas.openxmlformats.org/officeDocument/2006/relationships/image" Target="../media/78117.96x961930.jpg"/><Relationship Id="rId1931" Type="http://schemas.openxmlformats.org/officeDocument/2006/relationships/image" Target="../media/87320.96x961931.jpg"/><Relationship Id="rId1932" Type="http://schemas.openxmlformats.org/officeDocument/2006/relationships/image" Target="../media/87321.96x961932.jpg"/><Relationship Id="rId1933" Type="http://schemas.openxmlformats.org/officeDocument/2006/relationships/image" Target="../media/87292.96x961933.jpg"/><Relationship Id="rId1934" Type="http://schemas.openxmlformats.org/officeDocument/2006/relationships/image" Target="../media/86335.96x961934.jpeg"/><Relationship Id="rId1935" Type="http://schemas.openxmlformats.org/officeDocument/2006/relationships/image" Target="../media/79151.96x961935.jpg"/><Relationship Id="rId1936" Type="http://schemas.openxmlformats.org/officeDocument/2006/relationships/image" Target="../media/77845.96x961936.jpg"/><Relationship Id="rId1937" Type="http://schemas.openxmlformats.org/officeDocument/2006/relationships/image" Target="../media/79511.96x961937.jpg"/><Relationship Id="rId1938" Type="http://schemas.openxmlformats.org/officeDocument/2006/relationships/image" Target="../media/84741.96x961938.jpg"/><Relationship Id="rId1939" Type="http://schemas.openxmlformats.org/officeDocument/2006/relationships/image" Target="../media/84743.96x961939.jpg"/><Relationship Id="rId1940" Type="http://schemas.openxmlformats.org/officeDocument/2006/relationships/image" Target="../media/78144.96x961940.jpg"/><Relationship Id="rId1941" Type="http://schemas.openxmlformats.org/officeDocument/2006/relationships/image" Target="../media/78746.96x961941.jpg"/><Relationship Id="rId1942" Type="http://schemas.openxmlformats.org/officeDocument/2006/relationships/image" Target="../media/78747.96x961942.jpg"/><Relationship Id="rId1943" Type="http://schemas.openxmlformats.org/officeDocument/2006/relationships/image" Target="../media/78748.96x961943.jpg"/><Relationship Id="rId1944" Type="http://schemas.openxmlformats.org/officeDocument/2006/relationships/image" Target="../media/78749.96x961944.jpg"/><Relationship Id="rId1945" Type="http://schemas.openxmlformats.org/officeDocument/2006/relationships/image" Target="../media/78751.96x961945.jpg"/><Relationship Id="rId1946" Type="http://schemas.openxmlformats.org/officeDocument/2006/relationships/image" Target="../media/86764.96x961946.jpg"/><Relationship Id="rId1947" Type="http://schemas.openxmlformats.org/officeDocument/2006/relationships/image" Target="../media/85254.96x961947.jpg"/><Relationship Id="rId1948" Type="http://schemas.openxmlformats.org/officeDocument/2006/relationships/image" Target="../media/78753.96x961948.jpg"/><Relationship Id="rId1949" Type="http://schemas.openxmlformats.org/officeDocument/2006/relationships/image" Target="../media/78754.96x961949.jpg"/><Relationship Id="rId1950" Type="http://schemas.openxmlformats.org/officeDocument/2006/relationships/image" Target="../media/78756.96x961950.jpg"/><Relationship Id="rId1951" Type="http://schemas.openxmlformats.org/officeDocument/2006/relationships/image" Target="../media/78757.96x961951.jpg"/><Relationship Id="rId1952" Type="http://schemas.openxmlformats.org/officeDocument/2006/relationships/image" Target="../media/78758.96x961952.jpg"/><Relationship Id="rId1953" Type="http://schemas.openxmlformats.org/officeDocument/2006/relationships/image" Target="../media/77847.96x961953.jpg"/><Relationship Id="rId1954" Type="http://schemas.openxmlformats.org/officeDocument/2006/relationships/image" Target="../media/78759.96x961954.jpg"/><Relationship Id="rId1955" Type="http://schemas.openxmlformats.org/officeDocument/2006/relationships/image" Target="../media/86761.96x961955.jpg"/><Relationship Id="rId1956" Type="http://schemas.openxmlformats.org/officeDocument/2006/relationships/image" Target="../media/80089.96x961956.jpg"/><Relationship Id="rId1957" Type="http://schemas.openxmlformats.org/officeDocument/2006/relationships/image" Target="../media/78146.96x961957.jpg"/><Relationship Id="rId1958" Type="http://schemas.openxmlformats.org/officeDocument/2006/relationships/image" Target="../media/87017.96x961958.jpeg"/><Relationship Id="rId1959" Type="http://schemas.openxmlformats.org/officeDocument/2006/relationships/image" Target="../media/82320.96x961959.jpg"/><Relationship Id="rId1960" Type="http://schemas.openxmlformats.org/officeDocument/2006/relationships/image" Target="../media/84800.96x961960.jpg"/><Relationship Id="rId1961" Type="http://schemas.openxmlformats.org/officeDocument/2006/relationships/image" Target="../media/84801.96x961961.jpg"/><Relationship Id="rId1962" Type="http://schemas.openxmlformats.org/officeDocument/2006/relationships/image" Target="../media/84803.96x961962.jpg"/><Relationship Id="rId1963" Type="http://schemas.openxmlformats.org/officeDocument/2006/relationships/image" Target="../media/82071.96x961963.jpg"/><Relationship Id="rId1964" Type="http://schemas.openxmlformats.org/officeDocument/2006/relationships/image" Target="../media/84804.96x961964.jpg"/><Relationship Id="rId1965" Type="http://schemas.openxmlformats.org/officeDocument/2006/relationships/image" Target="../media/85253.96x961965.jpg"/><Relationship Id="rId1966" Type="http://schemas.openxmlformats.org/officeDocument/2006/relationships/image" Target="../media/79359.96x961966.jpg"/><Relationship Id="rId1967" Type="http://schemas.openxmlformats.org/officeDocument/2006/relationships/image" Target="../media/78156.96x961967.jpg"/><Relationship Id="rId1968" Type="http://schemas.openxmlformats.org/officeDocument/2006/relationships/image" Target="../media/77852.96x961968.jpg"/><Relationship Id="rId1969" Type="http://schemas.openxmlformats.org/officeDocument/2006/relationships/image" Target="../media/84827.96x961969.jpg"/><Relationship Id="rId1970" Type="http://schemas.openxmlformats.org/officeDocument/2006/relationships/image" Target="../media/79169.96x961970.jpg"/><Relationship Id="rId1971" Type="http://schemas.openxmlformats.org/officeDocument/2006/relationships/image" Target="../media/87295.96x961971.jpg"/><Relationship Id="rId1972" Type="http://schemas.openxmlformats.org/officeDocument/2006/relationships/image" Target="../media/85530.96x961972.jpeg"/><Relationship Id="rId1973" Type="http://schemas.openxmlformats.org/officeDocument/2006/relationships/image" Target="../media/85531.96x961973.jpeg"/><Relationship Id="rId1974" Type="http://schemas.openxmlformats.org/officeDocument/2006/relationships/image" Target="../media/85533.96x961974.jpeg"/><Relationship Id="rId1975" Type="http://schemas.openxmlformats.org/officeDocument/2006/relationships/image" Target="../media/78769.96x961975.jpg"/><Relationship Id="rId1976" Type="http://schemas.openxmlformats.org/officeDocument/2006/relationships/image" Target="../media/82321.96x961976.jpeg"/><Relationship Id="rId1977" Type="http://schemas.openxmlformats.org/officeDocument/2006/relationships/image" Target="../media/82323.96x961977.jpeg"/><Relationship Id="rId1978" Type="http://schemas.openxmlformats.org/officeDocument/2006/relationships/image" Target="../media/82324.96x961978.jpeg"/><Relationship Id="rId1979" Type="http://schemas.openxmlformats.org/officeDocument/2006/relationships/image" Target="../media/82300.96x961979.jpeg"/><Relationship Id="rId1980" Type="http://schemas.openxmlformats.org/officeDocument/2006/relationships/image" Target="../media/82302.96x961980.jpg"/><Relationship Id="rId1981" Type="http://schemas.openxmlformats.org/officeDocument/2006/relationships/image" Target="../media/82931.96x961981.jpg"/><Relationship Id="rId1982" Type="http://schemas.openxmlformats.org/officeDocument/2006/relationships/image" Target="../media/81882.96x961982.jpg"/><Relationship Id="rId1983" Type="http://schemas.openxmlformats.org/officeDocument/2006/relationships/image" Target="../media/78161.96x961983.jpg"/><Relationship Id="rId1984" Type="http://schemas.openxmlformats.org/officeDocument/2006/relationships/image" Target="../media/85251.96x961984.jpg"/><Relationship Id="rId1985" Type="http://schemas.openxmlformats.org/officeDocument/2006/relationships/image" Target="../media/85248.96x961985.jpg"/><Relationship Id="rId1986" Type="http://schemas.openxmlformats.org/officeDocument/2006/relationships/image" Target="../media/85528.96x961986.jpeg"/><Relationship Id="rId1987" Type="http://schemas.openxmlformats.org/officeDocument/2006/relationships/image" Target="../media/85245.96x961987.jpg"/><Relationship Id="rId1988" Type="http://schemas.openxmlformats.org/officeDocument/2006/relationships/image" Target="../media/84828.96x961988.jpg"/><Relationship Id="rId1989" Type="http://schemas.openxmlformats.org/officeDocument/2006/relationships/image" Target="../media/84829.96x961989.jpg"/><Relationship Id="rId1990" Type="http://schemas.openxmlformats.org/officeDocument/2006/relationships/image" Target="../media/78702.96x961990.jpg"/><Relationship Id="rId1991" Type="http://schemas.openxmlformats.org/officeDocument/2006/relationships/image" Target="../media/84548.96x961991.jpg"/><Relationship Id="rId1992" Type="http://schemas.openxmlformats.org/officeDocument/2006/relationships/image" Target="../media/78707.96x961992.jpg"/><Relationship Id="rId1993" Type="http://schemas.openxmlformats.org/officeDocument/2006/relationships/image" Target="../media/79951.96x961993.jpg"/><Relationship Id="rId1994" Type="http://schemas.openxmlformats.org/officeDocument/2006/relationships/image" Target="../media/82304.96x961994.jpg"/><Relationship Id="rId1995" Type="http://schemas.openxmlformats.org/officeDocument/2006/relationships/image" Target="../media/78710.96x961995.jpg"/><Relationship Id="rId1996" Type="http://schemas.openxmlformats.org/officeDocument/2006/relationships/image" Target="../media/78711.96x961996.jpg"/><Relationship Id="rId1997" Type="http://schemas.openxmlformats.org/officeDocument/2006/relationships/image" Target="../media/78712.96x961997.jpg"/><Relationship Id="rId1998" Type="http://schemas.openxmlformats.org/officeDocument/2006/relationships/image" Target="../media/78713.96x961998.jpg"/><Relationship Id="rId1999" Type="http://schemas.openxmlformats.org/officeDocument/2006/relationships/image" Target="../media/78715.96x961999.jpg"/><Relationship Id="rId2000" Type="http://schemas.openxmlformats.org/officeDocument/2006/relationships/image" Target="../media/77860.96x962000.jpg"/><Relationship Id="rId2001" Type="http://schemas.openxmlformats.org/officeDocument/2006/relationships/image" Target="../media/82277.96x962001.jpg"/><Relationship Id="rId2002" Type="http://schemas.openxmlformats.org/officeDocument/2006/relationships/image" Target="../media/82278.96x962002.jpg"/><Relationship Id="rId2003" Type="http://schemas.openxmlformats.org/officeDocument/2006/relationships/image" Target="../media/82279.96x962003.jpg"/><Relationship Id="rId2004" Type="http://schemas.openxmlformats.org/officeDocument/2006/relationships/image" Target="../media/82280.96x962004.jpg"/><Relationship Id="rId2005" Type="http://schemas.openxmlformats.org/officeDocument/2006/relationships/image" Target="../media/85529.96x962005.jpeg"/><Relationship Id="rId2006" Type="http://schemas.openxmlformats.org/officeDocument/2006/relationships/image" Target="../media/78771.96x962006.jpg"/><Relationship Id="rId2007" Type="http://schemas.openxmlformats.org/officeDocument/2006/relationships/image" Target="../media/85526.96x962007.jpeg"/><Relationship Id="rId2008" Type="http://schemas.openxmlformats.org/officeDocument/2006/relationships/image" Target="../media/79826.96x962008.jpg"/><Relationship Id="rId2009" Type="http://schemas.openxmlformats.org/officeDocument/2006/relationships/image" Target="../media/85244.96x962009.jpg"/><Relationship Id="rId2010" Type="http://schemas.openxmlformats.org/officeDocument/2006/relationships/image" Target="../media/85534.96x962010.jpeg"/><Relationship Id="rId2011" Type="http://schemas.openxmlformats.org/officeDocument/2006/relationships/image" Target="../media/87296.96x962011.jpg"/><Relationship Id="rId2012" Type="http://schemas.openxmlformats.org/officeDocument/2006/relationships/image" Target="../media/87006.96x962012.jpg"/><Relationship Id="rId2013" Type="http://schemas.openxmlformats.org/officeDocument/2006/relationships/image" Target="../media/82510.96x962013.jpg"/><Relationship Id="rId2014" Type="http://schemas.openxmlformats.org/officeDocument/2006/relationships/image" Target="../media/82497.96x962014.jpg"/><Relationship Id="rId2015" Type="http://schemas.openxmlformats.org/officeDocument/2006/relationships/image" Target="../media/79176.96x962015.jpg"/><Relationship Id="rId2016" Type="http://schemas.openxmlformats.org/officeDocument/2006/relationships/image" Target="../media/82503.96x962016.jpg"/><Relationship Id="rId2017" Type="http://schemas.openxmlformats.org/officeDocument/2006/relationships/image" Target="../media/83592.96x962017.jpg"/><Relationship Id="rId2018" Type="http://schemas.openxmlformats.org/officeDocument/2006/relationships/image" Target="../media/83593.96x962018.jpg"/><Relationship Id="rId2019" Type="http://schemas.openxmlformats.org/officeDocument/2006/relationships/image" Target="../media/83594.96x962019.jpg"/><Relationship Id="rId2020" Type="http://schemas.openxmlformats.org/officeDocument/2006/relationships/image" Target="../media/82504.96x962020.jpg"/><Relationship Id="rId2021" Type="http://schemas.openxmlformats.org/officeDocument/2006/relationships/image" Target="../media/82499.96x962021.jpg"/><Relationship Id="rId2022" Type="http://schemas.openxmlformats.org/officeDocument/2006/relationships/image" Target="../media/83005.96x962022.jpg"/><Relationship Id="rId2023" Type="http://schemas.openxmlformats.org/officeDocument/2006/relationships/image" Target="../media/87014.96x962023.jpg"/><Relationship Id="rId2024" Type="http://schemas.openxmlformats.org/officeDocument/2006/relationships/image" Target="../media/77861.96x962024.jpg"/><Relationship Id="rId2025" Type="http://schemas.openxmlformats.org/officeDocument/2006/relationships/image" Target="../media/85239.96x962025.jpg"/><Relationship Id="rId2026" Type="http://schemas.openxmlformats.org/officeDocument/2006/relationships/image" Target="../media/79640.96x962026.jpg"/><Relationship Id="rId2027" Type="http://schemas.openxmlformats.org/officeDocument/2006/relationships/image" Target="../media/82305.96x962027.jpg"/><Relationship Id="rId2028" Type="http://schemas.openxmlformats.org/officeDocument/2006/relationships/image" Target="../media/79641.96x962028.jpg"/><Relationship Id="rId2029" Type="http://schemas.openxmlformats.org/officeDocument/2006/relationships/image" Target="../media/78213.96x962029.jpg"/><Relationship Id="rId2030" Type="http://schemas.openxmlformats.org/officeDocument/2006/relationships/image" Target="../media/79642.96x962030.jpg"/><Relationship Id="rId2031" Type="http://schemas.openxmlformats.org/officeDocument/2006/relationships/image" Target="../media/78779.96x962031.jpg"/><Relationship Id="rId2032" Type="http://schemas.openxmlformats.org/officeDocument/2006/relationships/image" Target="../media/79644.96x962032.jpg"/><Relationship Id="rId2033" Type="http://schemas.openxmlformats.org/officeDocument/2006/relationships/image" Target="../media/82502.96x962033.jpg"/><Relationship Id="rId2034" Type="http://schemas.openxmlformats.org/officeDocument/2006/relationships/image" Target="../media/78784.96x962034.jpg"/><Relationship Id="rId2035" Type="http://schemas.openxmlformats.org/officeDocument/2006/relationships/image" Target="../media/77811.96x962035.jpg"/><Relationship Id="rId2036" Type="http://schemas.openxmlformats.org/officeDocument/2006/relationships/image" Target="../media/77862.96x962036.jpg"/><Relationship Id="rId2037" Type="http://schemas.openxmlformats.org/officeDocument/2006/relationships/image" Target="../media/82834.96x962037.jpg"/><Relationship Id="rId2038" Type="http://schemas.openxmlformats.org/officeDocument/2006/relationships/image" Target="../media/77863.96x962038.jpg"/><Relationship Id="rId2039" Type="http://schemas.openxmlformats.org/officeDocument/2006/relationships/image" Target="../media/84806.96x962039.jpg"/><Relationship Id="rId2040" Type="http://schemas.openxmlformats.org/officeDocument/2006/relationships/image" Target="../media/84807.96x962040.jpg"/><Relationship Id="rId2041" Type="http://schemas.openxmlformats.org/officeDocument/2006/relationships/image" Target="../media/77812.96x962041.jpg"/><Relationship Id="rId2042" Type="http://schemas.openxmlformats.org/officeDocument/2006/relationships/image" Target="../media/78799.96x962042.jpg"/><Relationship Id="rId2043" Type="http://schemas.openxmlformats.org/officeDocument/2006/relationships/image" Target="../media/83121.96x962043.jpg"/><Relationship Id="rId2044" Type="http://schemas.openxmlformats.org/officeDocument/2006/relationships/image" Target="../media/79504.96x962044.jpg"/><Relationship Id="rId2045" Type="http://schemas.openxmlformats.org/officeDocument/2006/relationships/image" Target="../media/82554.96x962045.jpg"/><Relationship Id="rId2046" Type="http://schemas.openxmlformats.org/officeDocument/2006/relationships/image" Target="../media/80852.96x962046.jpg"/><Relationship Id="rId2047" Type="http://schemas.openxmlformats.org/officeDocument/2006/relationships/image" Target="../media/78802.96x962047.jpg"/><Relationship Id="rId2048" Type="http://schemas.openxmlformats.org/officeDocument/2006/relationships/image" Target="../media/79503.96x962048.jpg"/><Relationship Id="rId2049" Type="http://schemas.openxmlformats.org/officeDocument/2006/relationships/image" Target="../media/87007.96x962049.jpg"/><Relationship Id="rId2050" Type="http://schemas.openxmlformats.org/officeDocument/2006/relationships/image" Target="../media/86871.96x962050.jpg"/><Relationship Id="rId2051" Type="http://schemas.openxmlformats.org/officeDocument/2006/relationships/image" Target="../media/80262.96x962051.jpg"/><Relationship Id="rId2052" Type="http://schemas.openxmlformats.org/officeDocument/2006/relationships/image" Target="../media/87009.96x962052.jpg"/><Relationship Id="rId2053" Type="http://schemas.openxmlformats.org/officeDocument/2006/relationships/image" Target="../media/86048.96x962053.jpg"/><Relationship Id="rId2054" Type="http://schemas.openxmlformats.org/officeDocument/2006/relationships/image" Target="../media/78237.96x962054.jpg"/><Relationship Id="rId2055" Type="http://schemas.openxmlformats.org/officeDocument/2006/relationships/image" Target="../media/82272.96x962055.jpg"/><Relationship Id="rId2056" Type="http://schemas.openxmlformats.org/officeDocument/2006/relationships/image" Target="../media/82271.96x962056.jpg"/><Relationship Id="rId2057" Type="http://schemas.openxmlformats.org/officeDocument/2006/relationships/image" Target="../media/82985.96x962057.jpg"/><Relationship Id="rId2058" Type="http://schemas.openxmlformats.org/officeDocument/2006/relationships/image" Target="../media/83982.96x962058.jpg"/><Relationship Id="rId2059" Type="http://schemas.openxmlformats.org/officeDocument/2006/relationships/image" Target="../media/86050.96x962059.jpg"/><Relationship Id="rId2060" Type="http://schemas.openxmlformats.org/officeDocument/2006/relationships/image" Target="../media/80076.96x962060.jpg"/><Relationship Id="rId2061" Type="http://schemas.openxmlformats.org/officeDocument/2006/relationships/image" Target="../media/85219.96x962061.jpg"/><Relationship Id="rId2062" Type="http://schemas.openxmlformats.org/officeDocument/2006/relationships/image" Target="../media/77813.96x962062.jpg"/><Relationship Id="rId2063" Type="http://schemas.openxmlformats.org/officeDocument/2006/relationships/image" Target="../media/82281.96x962063.jpg"/><Relationship Id="rId2064" Type="http://schemas.openxmlformats.org/officeDocument/2006/relationships/image" Target="../media/90145.96x962064.jpg"/><Relationship Id="rId2065" Type="http://schemas.openxmlformats.org/officeDocument/2006/relationships/image" Target="../media/90144.96x962065.jpg"/><Relationship Id="rId2066" Type="http://schemas.openxmlformats.org/officeDocument/2006/relationships/image" Target="../media/82282.96x962066.jpg"/><Relationship Id="rId2067" Type="http://schemas.openxmlformats.org/officeDocument/2006/relationships/image" Target="../media/86049.96x962067.jpg"/><Relationship Id="rId2068" Type="http://schemas.openxmlformats.org/officeDocument/2006/relationships/image" Target="../media/82283.96x962068.jpg"/><Relationship Id="rId2069" Type="http://schemas.openxmlformats.org/officeDocument/2006/relationships/image" Target="../media/81845.96x962069.jpg"/><Relationship Id="rId2070" Type="http://schemas.openxmlformats.org/officeDocument/2006/relationships/image" Target="../media/78814.96x962070.jpg"/><Relationship Id="rId2071" Type="http://schemas.openxmlformats.org/officeDocument/2006/relationships/image" Target="../media/79649.96x962071.jpg"/><Relationship Id="rId2072" Type="http://schemas.openxmlformats.org/officeDocument/2006/relationships/image" Target="../media/79602.96x962072.jpg"/><Relationship Id="rId2073" Type="http://schemas.openxmlformats.org/officeDocument/2006/relationships/image" Target="../media/82360.96x962073.jpg"/><Relationship Id="rId2074" Type="http://schemas.openxmlformats.org/officeDocument/2006/relationships/image" Target="../media/80075.96x962074.jpg"/><Relationship Id="rId2075" Type="http://schemas.openxmlformats.org/officeDocument/2006/relationships/image" Target="../media/80073.96x962075.jpg"/><Relationship Id="rId2076" Type="http://schemas.openxmlformats.org/officeDocument/2006/relationships/image" Target="../media/83598.96x962076.jpg"/><Relationship Id="rId2077" Type="http://schemas.openxmlformats.org/officeDocument/2006/relationships/image" Target="../media/80071.96x962077.jpg"/><Relationship Id="rId2078" Type="http://schemas.openxmlformats.org/officeDocument/2006/relationships/image" Target="../media/82835.96x962078.jpg"/><Relationship Id="rId2079" Type="http://schemas.openxmlformats.org/officeDocument/2006/relationships/image" Target="../media/78217.96x962079.jpg"/><Relationship Id="rId2080" Type="http://schemas.openxmlformats.org/officeDocument/2006/relationships/image" Target="../media/81378.96x962080.jpg"/><Relationship Id="rId2081" Type="http://schemas.openxmlformats.org/officeDocument/2006/relationships/image" Target="../media/78968.96x962081.jpg"/><Relationship Id="rId2082" Type="http://schemas.openxmlformats.org/officeDocument/2006/relationships/image" Target="../media/78838.96x962082.jpg"/><Relationship Id="rId2083" Type="http://schemas.openxmlformats.org/officeDocument/2006/relationships/image" Target="../media/77865.96x962083.jpg"/><Relationship Id="rId2084" Type="http://schemas.openxmlformats.org/officeDocument/2006/relationships/image" Target="../media/86863.96x962084.jpg"/><Relationship Id="rId2085" Type="http://schemas.openxmlformats.org/officeDocument/2006/relationships/image" Target="../media/86864.96x962085.jpg"/><Relationship Id="rId2086" Type="http://schemas.openxmlformats.org/officeDocument/2006/relationships/image" Target="../media/86865.96x962086.jpg"/><Relationship Id="rId2087" Type="http://schemas.openxmlformats.org/officeDocument/2006/relationships/image" Target="../media/85377.96x962087.jpg"/><Relationship Id="rId2088" Type="http://schemas.openxmlformats.org/officeDocument/2006/relationships/image" Target="../media/82437.96x962088.jpg"/><Relationship Id="rId2089" Type="http://schemas.openxmlformats.org/officeDocument/2006/relationships/image" Target="../media/82439.96x962089.jpg"/><Relationship Id="rId2090" Type="http://schemas.openxmlformats.org/officeDocument/2006/relationships/image" Target="../media/79195.96x962090.jpg"/><Relationship Id="rId2091" Type="http://schemas.openxmlformats.org/officeDocument/2006/relationships/image" Target="../media/79196.96x962091.jpg"/><Relationship Id="rId2092" Type="http://schemas.openxmlformats.org/officeDocument/2006/relationships/image" Target="../media/80163.96x962092.jpg"/><Relationship Id="rId2093" Type="http://schemas.openxmlformats.org/officeDocument/2006/relationships/image" Target="../media/78850.96x962093.jpg"/><Relationship Id="rId2094" Type="http://schemas.openxmlformats.org/officeDocument/2006/relationships/image" Target="../media/78851.96x962094.jpg"/><Relationship Id="rId2095" Type="http://schemas.openxmlformats.org/officeDocument/2006/relationships/image" Target="../media/84736.96x962095.jpg"/><Relationship Id="rId2096" Type="http://schemas.openxmlformats.org/officeDocument/2006/relationships/image" Target="../media/84738.96x962096.jpg"/><Relationship Id="rId2097" Type="http://schemas.openxmlformats.org/officeDocument/2006/relationships/image" Target="../media/84737.96x962097.jpg"/><Relationship Id="rId2098" Type="http://schemas.openxmlformats.org/officeDocument/2006/relationships/image" Target="../media/85214.96x962098.jpg"/><Relationship Id="rId2099" Type="http://schemas.openxmlformats.org/officeDocument/2006/relationships/image" Target="../media/78853.96x962099.jpg"/><Relationship Id="rId2100" Type="http://schemas.openxmlformats.org/officeDocument/2006/relationships/image" Target="../media/86759.96x962100.jpg"/><Relationship Id="rId2101" Type="http://schemas.openxmlformats.org/officeDocument/2006/relationships/image" Target="../media/86758.96x962101.jpg"/><Relationship Id="rId2102" Type="http://schemas.openxmlformats.org/officeDocument/2006/relationships/image" Target="../media/86757.96x962102.jpg"/><Relationship Id="rId2103" Type="http://schemas.openxmlformats.org/officeDocument/2006/relationships/image" Target="../media/78479.96x962103.jpg"/><Relationship Id="rId2104" Type="http://schemas.openxmlformats.org/officeDocument/2006/relationships/image" Target="../media/78896.96x962104.jpg"/><Relationship Id="rId2105" Type="http://schemas.openxmlformats.org/officeDocument/2006/relationships/image" Target="../media/78899.96x962105.jpg"/><Relationship Id="rId2106" Type="http://schemas.openxmlformats.org/officeDocument/2006/relationships/image" Target="../media/78900.96x962106.jpg"/><Relationship Id="rId2107" Type="http://schemas.openxmlformats.org/officeDocument/2006/relationships/image" Target="../media/84739.96x962107.jpg"/><Relationship Id="rId2108" Type="http://schemas.openxmlformats.org/officeDocument/2006/relationships/image" Target="../media/82074.96x962108.jpg"/><Relationship Id="rId2109" Type="http://schemas.openxmlformats.org/officeDocument/2006/relationships/image" Target="../media/86977.96x962109.jpg"/><Relationship Id="rId2110" Type="http://schemas.openxmlformats.org/officeDocument/2006/relationships/image" Target="../media/79468.96x962110.jpg"/><Relationship Id="rId2111" Type="http://schemas.openxmlformats.org/officeDocument/2006/relationships/image" Target="../media/86756.96x962111.jpg"/><Relationship Id="rId2112" Type="http://schemas.openxmlformats.org/officeDocument/2006/relationships/image" Target="../media/84740.96x962112.jpg"/><Relationship Id="rId2113" Type="http://schemas.openxmlformats.org/officeDocument/2006/relationships/image" Target="../media/85212.96x962113.jpg"/><Relationship Id="rId2114" Type="http://schemas.openxmlformats.org/officeDocument/2006/relationships/image" Target="../media/87022.96x962114.jpg"/><Relationship Id="rId2115" Type="http://schemas.openxmlformats.org/officeDocument/2006/relationships/image" Target="../media/79138.96x962115.jpg"/><Relationship Id="rId2116" Type="http://schemas.openxmlformats.org/officeDocument/2006/relationships/image" Target="../media/79139.96x962116.jpg"/><Relationship Id="rId2117" Type="http://schemas.openxmlformats.org/officeDocument/2006/relationships/image" Target="../media/85485.96x962117.jpeg"/><Relationship Id="rId2118" Type="http://schemas.openxmlformats.org/officeDocument/2006/relationships/image" Target="../media/79141.96x962118.jpg"/><Relationship Id="rId2119" Type="http://schemas.openxmlformats.org/officeDocument/2006/relationships/image" Target="../media/85487.96x962119.jpeg"/><Relationship Id="rId2120" Type="http://schemas.openxmlformats.org/officeDocument/2006/relationships/image" Target="../media/85488.96x962120.jpeg"/><Relationship Id="rId2121" Type="http://schemas.openxmlformats.org/officeDocument/2006/relationships/image" Target="../media/79142.96x962121.jpg"/><Relationship Id="rId2122" Type="http://schemas.openxmlformats.org/officeDocument/2006/relationships/image" Target="../media/82299.96x962122.jpg"/><Relationship Id="rId2123" Type="http://schemas.openxmlformats.org/officeDocument/2006/relationships/image" Target="../media/81847.96x962123.jpg"/><Relationship Id="rId2124" Type="http://schemas.openxmlformats.org/officeDocument/2006/relationships/image" Target="../media/80267.96x962124.jpg"/><Relationship Id="rId2125" Type="http://schemas.openxmlformats.org/officeDocument/2006/relationships/image" Target="../media/77830.96x962125.jpg"/><Relationship Id="rId2126" Type="http://schemas.openxmlformats.org/officeDocument/2006/relationships/image" Target="../media/79202.96x962126.jpg"/><Relationship Id="rId2127" Type="http://schemas.openxmlformats.org/officeDocument/2006/relationships/image" Target="../media/80151.96x962127.jpg"/><Relationship Id="rId2128" Type="http://schemas.openxmlformats.org/officeDocument/2006/relationships/image" Target="../media/80140.96x962128.jpg"/><Relationship Id="rId2129" Type="http://schemas.openxmlformats.org/officeDocument/2006/relationships/image" Target="../media/80141.96x962129.jpg"/><Relationship Id="rId2130" Type="http://schemas.openxmlformats.org/officeDocument/2006/relationships/image" Target="../media/80142.96x962130.jpg"/><Relationship Id="rId2131" Type="http://schemas.openxmlformats.org/officeDocument/2006/relationships/image" Target="../media/80152.96x962131.jpg"/><Relationship Id="rId2132" Type="http://schemas.openxmlformats.org/officeDocument/2006/relationships/image" Target="../media/86849.96x962132.jpg"/><Relationship Id="rId2133" Type="http://schemas.openxmlformats.org/officeDocument/2006/relationships/image" Target="../media/77776.96x962133.jpg"/><Relationship Id="rId2134" Type="http://schemas.openxmlformats.org/officeDocument/2006/relationships/image" Target="../media/78863.96x962134.jpg"/><Relationship Id="rId2135" Type="http://schemas.openxmlformats.org/officeDocument/2006/relationships/image" Target="../media/82073.96x962135.jpg"/><Relationship Id="rId2136" Type="http://schemas.openxmlformats.org/officeDocument/2006/relationships/image" Target="../media/78878.96x962136.jpg"/><Relationship Id="rId2137" Type="http://schemas.openxmlformats.org/officeDocument/2006/relationships/image" Target="../media/77838.96x962137.jpg"/><Relationship Id="rId2138" Type="http://schemas.openxmlformats.org/officeDocument/2006/relationships/image" Target="../media/78880.96x962138.jpg"/><Relationship Id="rId2139" Type="http://schemas.openxmlformats.org/officeDocument/2006/relationships/image" Target="../media/78881.96x962139.jpg"/><Relationship Id="rId2140" Type="http://schemas.openxmlformats.org/officeDocument/2006/relationships/image" Target="../media/82273.96x962140.jpeg"/><Relationship Id="rId2141" Type="http://schemas.openxmlformats.org/officeDocument/2006/relationships/image" Target="../media/78882.96x962141.jpg"/><Relationship Id="rId2142" Type="http://schemas.openxmlformats.org/officeDocument/2006/relationships/image" Target="../media/78371.96x962142.jpg"/><Relationship Id="rId2143" Type="http://schemas.openxmlformats.org/officeDocument/2006/relationships/image" Target="../media/90141.96x962143.jpg"/><Relationship Id="rId2144" Type="http://schemas.openxmlformats.org/officeDocument/2006/relationships/image" Target="../media/90142.96x962144.jpg"/><Relationship Id="rId2145" Type="http://schemas.openxmlformats.org/officeDocument/2006/relationships/image" Target="../media/79117.96x962145.jpg"/><Relationship Id="rId2146" Type="http://schemas.openxmlformats.org/officeDocument/2006/relationships/image" Target="../media/77822.96x962146.jpg"/><Relationship Id="rId2147" Type="http://schemas.openxmlformats.org/officeDocument/2006/relationships/image" Target="../media/80264.96x962147.jpg"/><Relationship Id="rId2148" Type="http://schemas.openxmlformats.org/officeDocument/2006/relationships/image" Target="../media/78189.96x962148.jpg"/><Relationship Id="rId2149" Type="http://schemas.openxmlformats.org/officeDocument/2006/relationships/image" Target="../media/80893.96x962149.jpg"/><Relationship Id="rId2150" Type="http://schemas.openxmlformats.org/officeDocument/2006/relationships/image" Target="../media/77781.96x962150.jpg"/><Relationship Id="rId2151" Type="http://schemas.openxmlformats.org/officeDocument/2006/relationships/image" Target="../media/86976.96x962151.jpeg"/><Relationship Id="rId2152" Type="http://schemas.openxmlformats.org/officeDocument/2006/relationships/image" Target="../media/87538.96x962152.jpg"/><Relationship Id="rId2153" Type="http://schemas.openxmlformats.org/officeDocument/2006/relationships/image" Target="../media/78192.96x962153.jpg"/><Relationship Id="rId2154" Type="http://schemas.openxmlformats.org/officeDocument/2006/relationships/image" Target="../media/79228.96x962154.jpg"/><Relationship Id="rId2155" Type="http://schemas.openxmlformats.org/officeDocument/2006/relationships/image" Target="../media/86953.96x962155.jpg"/><Relationship Id="rId2156" Type="http://schemas.openxmlformats.org/officeDocument/2006/relationships/image" Target="../media/85607.96x962156.jpg"/><Relationship Id="rId2157" Type="http://schemas.openxmlformats.org/officeDocument/2006/relationships/image" Target="../media/80090.96x962157.jpg"/><Relationship Id="rId2158" Type="http://schemas.openxmlformats.org/officeDocument/2006/relationships/image" Target="../media/78341.96x962158.jpg"/><Relationship Id="rId2159" Type="http://schemas.openxmlformats.org/officeDocument/2006/relationships/image" Target="../media/78342.96x962159.jpg"/><Relationship Id="rId2160" Type="http://schemas.openxmlformats.org/officeDocument/2006/relationships/image" Target="../media/77843.96x962160.jpg"/><Relationship Id="rId2161" Type="http://schemas.openxmlformats.org/officeDocument/2006/relationships/image" Target="../media/82491.96x962161.jpg"/><Relationship Id="rId2162" Type="http://schemas.openxmlformats.org/officeDocument/2006/relationships/image" Target="../media/82489.96x962162.jpg"/><Relationship Id="rId2163" Type="http://schemas.openxmlformats.org/officeDocument/2006/relationships/image" Target="../media/77825.96x962163.jpg"/><Relationship Id="rId2164" Type="http://schemas.openxmlformats.org/officeDocument/2006/relationships/image" Target="../media/79170.96x962164.jpg"/><Relationship Id="rId2165" Type="http://schemas.openxmlformats.org/officeDocument/2006/relationships/image" Target="../media/79258.96x962165.jpg"/><Relationship Id="rId2166" Type="http://schemas.openxmlformats.org/officeDocument/2006/relationships/image" Target="../media/79259.96x962166.jpg"/><Relationship Id="rId2167" Type="http://schemas.openxmlformats.org/officeDocument/2006/relationships/image" Target="../media/79260.96x962167.jpg"/><Relationship Id="rId2168" Type="http://schemas.openxmlformats.org/officeDocument/2006/relationships/image" Target="../media/78202.96x962168.jpg"/><Relationship Id="rId2169" Type="http://schemas.openxmlformats.org/officeDocument/2006/relationships/image" Target="../media/78203.96x962169.jpg"/><Relationship Id="rId2170" Type="http://schemas.openxmlformats.org/officeDocument/2006/relationships/image" Target="../media/77844.96x962170.jpg"/><Relationship Id="rId2171" Type="http://schemas.openxmlformats.org/officeDocument/2006/relationships/image" Target="../media/78959.96x962171.jpg"/><Relationship Id="rId2172" Type="http://schemas.openxmlformats.org/officeDocument/2006/relationships/image" Target="../media/82441.96x962172.jpg"/><Relationship Id="rId2173" Type="http://schemas.openxmlformats.org/officeDocument/2006/relationships/image" Target="../media/86950.96x962173.jpg"/><Relationship Id="rId2174" Type="http://schemas.openxmlformats.org/officeDocument/2006/relationships/image" Target="../media/79331.96x962174.jpg"/><Relationship Id="rId2175" Type="http://schemas.openxmlformats.org/officeDocument/2006/relationships/image" Target="../media/82298.96x962175.jpeg"/><Relationship Id="rId2176" Type="http://schemas.openxmlformats.org/officeDocument/2006/relationships/image" Target="../media/86949.96x962176.jpg"/><Relationship Id="rId2177" Type="http://schemas.openxmlformats.org/officeDocument/2006/relationships/image" Target="../media/86333.96x962177.jpg"/><Relationship Id="rId2178" Type="http://schemas.openxmlformats.org/officeDocument/2006/relationships/image" Target="../media/86332.96x962178.jpg"/><Relationship Id="rId2179" Type="http://schemas.openxmlformats.org/officeDocument/2006/relationships/image" Target="../media/86947.96x962179.jpeg"/><Relationship Id="rId2180" Type="http://schemas.openxmlformats.org/officeDocument/2006/relationships/image" Target="../media/77802.96x962180.jpg"/><Relationship Id="rId2181" Type="http://schemas.openxmlformats.org/officeDocument/2006/relationships/image" Target="../media/78208.96x962181.jpg"/><Relationship Id="rId2182" Type="http://schemas.openxmlformats.org/officeDocument/2006/relationships/image" Target="../media/86748.96x962182.jpg"/><Relationship Id="rId2183" Type="http://schemas.openxmlformats.org/officeDocument/2006/relationships/image" Target="../media/79912.96x962183.jpg"/><Relationship Id="rId2184" Type="http://schemas.openxmlformats.org/officeDocument/2006/relationships/image" Target="../media/81844.96x962184.jpg"/><Relationship Id="rId2185" Type="http://schemas.openxmlformats.org/officeDocument/2006/relationships/image" Target="../media/86749.96x962185.jpg"/><Relationship Id="rId2186" Type="http://schemas.openxmlformats.org/officeDocument/2006/relationships/image" Target="../media/85434.96x962186.jpg"/><Relationship Id="rId2187" Type="http://schemas.openxmlformats.org/officeDocument/2006/relationships/image" Target="../media/80602.96x962187.jpg"/><Relationship Id="rId2188" Type="http://schemas.openxmlformats.org/officeDocument/2006/relationships/image" Target="../media/83878.96x962188.jpg"/><Relationship Id="rId2189" Type="http://schemas.openxmlformats.org/officeDocument/2006/relationships/image" Target="../media/83879.96x962189.jpg"/><Relationship Id="rId2190" Type="http://schemas.openxmlformats.org/officeDocument/2006/relationships/image" Target="../media/83880.96x962190.jpg"/><Relationship Id="rId2191" Type="http://schemas.openxmlformats.org/officeDocument/2006/relationships/image" Target="../media/78957.96x962191.jpg"/><Relationship Id="rId2192" Type="http://schemas.openxmlformats.org/officeDocument/2006/relationships/image" Target="../media/86638.96x962192.jpg"/><Relationship Id="rId2193" Type="http://schemas.openxmlformats.org/officeDocument/2006/relationships/image" Target="../media/82935.96x962193.jpg"/><Relationship Id="rId2194" Type="http://schemas.openxmlformats.org/officeDocument/2006/relationships/image" Target="../media/78266.96x962194.jpg"/><Relationship Id="rId2195" Type="http://schemas.openxmlformats.org/officeDocument/2006/relationships/image" Target="../media/77898.96x962195.jpg"/><Relationship Id="rId2196" Type="http://schemas.openxmlformats.org/officeDocument/2006/relationships/image" Target="../media/78892.96x962196.jpg"/><Relationship Id="rId2197" Type="http://schemas.openxmlformats.org/officeDocument/2006/relationships/image" Target="../media/78886.96x962197.jpg"/><Relationship Id="rId2198" Type="http://schemas.openxmlformats.org/officeDocument/2006/relationships/image" Target="../media/79265.96x962198.jpg"/><Relationship Id="rId2199" Type="http://schemas.openxmlformats.org/officeDocument/2006/relationships/image" Target="../media/84484.96x962199.jpg"/><Relationship Id="rId2200" Type="http://schemas.openxmlformats.org/officeDocument/2006/relationships/image" Target="../media/85161.96x962200.jpg"/><Relationship Id="rId2201" Type="http://schemas.openxmlformats.org/officeDocument/2006/relationships/image" Target="../media/79267.96x962201.jpg"/><Relationship Id="rId2202" Type="http://schemas.openxmlformats.org/officeDocument/2006/relationships/image" Target="../media/79268.96x962202.jpg"/><Relationship Id="rId2203" Type="http://schemas.openxmlformats.org/officeDocument/2006/relationships/image" Target="../media/79269.96x962203.jpg"/><Relationship Id="rId2204" Type="http://schemas.openxmlformats.org/officeDocument/2006/relationships/image" Target="../media/79270.96x962204.jpg"/><Relationship Id="rId2205" Type="http://schemas.openxmlformats.org/officeDocument/2006/relationships/image" Target="../media/79271.96x962205.jpg"/><Relationship Id="rId2206" Type="http://schemas.openxmlformats.org/officeDocument/2006/relationships/image" Target="../media/79272.96x962206.jpg"/><Relationship Id="rId2207" Type="http://schemas.openxmlformats.org/officeDocument/2006/relationships/image" Target="../media/85159.96x962207.jpeg"/><Relationship Id="rId2208" Type="http://schemas.openxmlformats.org/officeDocument/2006/relationships/image" Target="../media/78207.96x962208.jpg"/><Relationship Id="rId2209" Type="http://schemas.openxmlformats.org/officeDocument/2006/relationships/image" Target="../media/85158.96x962209.jpg"/><Relationship Id="rId2210" Type="http://schemas.openxmlformats.org/officeDocument/2006/relationships/image" Target="../media/79294.96x962210.jpg"/><Relationship Id="rId2211" Type="http://schemas.openxmlformats.org/officeDocument/2006/relationships/image" Target="../media/86746.96x962211.jpg"/><Relationship Id="rId2212" Type="http://schemas.openxmlformats.org/officeDocument/2006/relationships/image" Target="../media/86989.96x962212.jpg"/><Relationship Id="rId2213" Type="http://schemas.openxmlformats.org/officeDocument/2006/relationships/image" Target="../media/86988.96x962213.jpg"/><Relationship Id="rId2214" Type="http://schemas.openxmlformats.org/officeDocument/2006/relationships/image" Target="../media/77594.96x962214.jpg"/><Relationship Id="rId2215" Type="http://schemas.openxmlformats.org/officeDocument/2006/relationships/image" Target="../media/87171.96x962215.jpg"/><Relationship Id="rId2216" Type="http://schemas.openxmlformats.org/officeDocument/2006/relationships/image" Target="../media/77592.96x962216.jpg"/><Relationship Id="rId2217" Type="http://schemas.openxmlformats.org/officeDocument/2006/relationships/image" Target="../media/77602.96x962217.jpg"/><Relationship Id="rId2218" Type="http://schemas.openxmlformats.org/officeDocument/2006/relationships/image" Target="../media/78970.96x962218.jpg"/><Relationship Id="rId2219" Type="http://schemas.openxmlformats.org/officeDocument/2006/relationships/image" Target="../media/81668.96x962219.jpg"/><Relationship Id="rId2220" Type="http://schemas.openxmlformats.org/officeDocument/2006/relationships/image" Target="../media/81662.96x962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67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690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2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92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925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95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139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52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5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2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95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424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43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10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09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445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6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09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93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69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110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47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8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70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689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893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93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333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26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93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07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371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8941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894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96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32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30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45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018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35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901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89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446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03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920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952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903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933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968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9353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9210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973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901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908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9478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952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950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9697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893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8935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9697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969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901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921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932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92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944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921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9674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970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970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9705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9705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956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8970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969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9019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898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8935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9298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944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969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9522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91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9368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969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967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893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901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893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8936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065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8997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065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4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066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06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27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25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71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971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27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9710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899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934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8998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899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9549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8998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296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256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906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30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30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903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55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6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039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00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941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895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003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435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929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8951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955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968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9370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8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016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690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066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51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899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35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8998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99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022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9691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691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8999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956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90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956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96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9212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956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54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52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901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894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350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07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03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109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92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9" name="product_9337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0" name="product_9516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1" name="product_927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2" name="product_929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3" name="product_933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4" name="product_925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5" name="product_90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6" name="product_905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7" name="product_911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8" name="product_943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9" name="product_892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0" name="product_905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1" name="product_9051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2" name="product_892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3" name="product_9110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4" name="product_968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5" name="product_933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6" name="product_943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7" name="product_943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8" name="product_9110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9" name="product_909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0" name="product_9438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1" name="product_905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2" name="product_905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3" name="product_911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4" name="product_9023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5" name="product_910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6" name="product_933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7" name="product_931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8" name="product_9439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9" name="product_9270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0" name="product_9392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1" name="product_90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9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943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931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927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6" name="product_902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7" name="product_900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8" name="product_933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9" name="product_909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0" name="product_9392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1" name="product_9389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2" name="product_944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3" name="product_90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4" name="product_9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5" name="product_907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6" name="product_9360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7" name="product_9533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8" name="product_896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9" name="product_909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0" name="product_9264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1" name="product_907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384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902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384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8950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954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939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45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547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900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017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13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00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4" name="product_892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5" name="product_953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6" name="product_8950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7" name="product_953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8" name="product_9055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9" name="product_953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0" name="product_892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1" name="product_90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2" name="product_90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3" name="product_9067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4" name="product_913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5" name="product_913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6" name="product_962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7" name="product_913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8" name="product_8950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9" name="product_953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0" name="product_9090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1" name="product_9138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2" name="product_913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3" name="product_9090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4" name="product_9293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5" name="product_929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6" name="product_900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7" name="product_913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8" name="product_9138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9" name="product_906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0" name="product_9357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1" name="product_949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2" name="product_949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3" name="product_9357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4" name="product_930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5" name="product_930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6" name="product_896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7" name="product_896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8" name="product_955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9" name="product_935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0" name="product_895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1" name="product_9357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2" name="product_9357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3" name="product_9351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4" name="product_955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5" name="product_946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6" name="product_912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7" name="product_955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8" name="product_935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9" name="product_8954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0" name="product_9013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1" name="product_894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2" name="product_894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3" name="product_9173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4" name="product_9543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5" name="product_9174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6" name="product_9276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7" name="product_927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8" name="product_9277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9" name="product_9277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0" name="product_927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1" name="product_9277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2" name="product_927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3" name="product_927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8951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924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37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895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68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9003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8925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892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9478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9516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89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89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89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89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8952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13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952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913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8952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8952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8925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937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895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9424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8925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9198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8952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8952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8953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953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9093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9156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91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9090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8953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8972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947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00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903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944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904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95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3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4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34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8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9032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9032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942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3" name="product_895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4" name="product_954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5" name="product_895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6" name="product_9435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7" name="product_9032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8" name="product_952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9" name="product_895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0" name="product_8959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1" name="product_9392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2" name="product_900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3" name="product_900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4" name="product_900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5" name="product_955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6" name="product_955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7" name="product_9005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8" name="product_9429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9" name="product_900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0" name="product_900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1" name="product_896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2" name="product_896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3" name="product_921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4" name="product_921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5" name="product_9516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6" name="product_9067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7" name="product_9524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8" name="product_9524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9" name="product_9068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0" name="product_900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1" name="product_900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2" name="product_9429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3" name="product_9516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4" name="product_9005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5" name="product_943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6" name="product_943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7" name="product_921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8" name="product_8962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9" name="product_8953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0" name="product_896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1" name="product_895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2" name="product_897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3" name="product_895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4" name="product_90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5" name="product_896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6" name="product_943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7" name="product_9104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8" name="product_9703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9" name="product_9517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9517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8963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9518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905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905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951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00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9517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51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9" name="product_944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0" name="product_9518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1" name="product_896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2" name="product_951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3" name="product_9389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4" name="product_962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5" name="product_9077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6" name="product_900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7" name="product_913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8" name="product_951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9" name="product_922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0" name="product_9077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1" name="product_9479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2" name="product_924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3" name="product_9524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4" name="product_9368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5" name="product_8954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6" name="product_912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7" name="product_8955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8" name="product_922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9" name="product_900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0" name="product_9077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1" name="product_922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2" name="product_952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3" name="product_9554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4" name="product_944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5" name="product_944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6" name="product_9007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7" name="product_952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8" name="product_955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9" name="product_907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0" name="product_9007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1" name="product_9325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2" name="product_914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3" name="product_907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4" name="product_9023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5" name="product_906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6" name="product_9699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7" name="product_9699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8" name="product_896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9" name="product_947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9261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901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927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896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68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8968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68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068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8969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64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9641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6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2" name="product_9641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3" name="product_964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4" name="product_9641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5" name="product_9642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6" name="product_9642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7" name="product_9642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8" name="product_9642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9" name="product_9642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0" name="product_964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1" name="product_9256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2" name="product_9479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3" name="product_896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4" name="product_892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5" name="product_9554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6" name="product_9017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7" name="product_934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8" name="product_934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9" name="product_934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0" name="product_9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1" name="product_9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2" name="product_934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3" name="product_9345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4" name="product_934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5" name="product_9345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6" name="product_9346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7" name="product_934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8" name="product_908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9" name="product_9346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0" name="product_9087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1" name="product_9346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2" name="product_934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3" name="product_9346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4" name="product_934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5" name="product_9087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6" name="product_934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7" name="product_9347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8" name="product_934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9" name="product_934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0" name="product_9347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1" name="product_9347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2" name="product_9347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3" name="product_934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4" name="product_906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5" name="product_92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6" name="product_955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7" name="product_949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8" name="product_8970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9" name="product_8930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0" name="product_8927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1" name="product_902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2" name="product_965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3" name="product_9017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4" name="product_897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5" name="product_9017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6" name="product_9529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7" name="product_909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8" name="product_8970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9" name="product_8970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0" name="product_9262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1" name="product_9262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2" name="product_9262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3" name="product_9690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4" name="product_900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5" name="product_9209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6" name="product_8971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7" name="product_955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8" name="product_8971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9" name="product_937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0" name="product_937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1" name="product_897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895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703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8956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9094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893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8931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895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89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909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8956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9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8956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4" name="product_956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5" name="product_9691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6" name="product_9693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7" name="product_8931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8" name="product_895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9" name="product_952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0" name="product_911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1" name="product_8971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2" name="product_9157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3" name="product_8957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4" name="product_89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5" name="product_921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6" name="product_895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7" name="product_952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8" name="product_9525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9" name="product_9024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0" name="product_915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1" name="product_895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2" name="product_951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3" name="product_9122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4" name="product_9542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5" name="product_893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6" name="product_8931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7" name="product_9111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8" name="product_9525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9" name="product_9446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0" name="product_91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1" name="product_9525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2" name="product_900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3" name="product_9525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4" name="product_912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5" name="product_9525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6" name="product_9523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7" name="product_893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8" name="product_912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9" name="product_9700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0" name="product_968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1" name="product_9158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2" name="product_8931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3" name="product_9476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4" name="product_968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5" name="product_952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6" name="product_90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7" name="product_9525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8" name="product_895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9" name="product_9700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0" name="product_952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1" name="product_921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2" name="product_895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3" name="product_935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4" name="product_9689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5" name="product_9525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6" name="product_893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7" name="product_95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8" name="product_9216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9" name="product_9526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0" name="product_9526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1" name="product_9069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2" name="product_906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3" name="product_952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4" name="product_952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5" name="product_935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6" name="product_897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7" name="product_952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8" name="product_952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9" name="product_943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0" name="product_9518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1" name="product_9518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2" name="product_9526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3" name="product_9033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4" name="product_898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5" name="product_893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6" name="product_893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7" name="product_9085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8" name="product_8972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9" name="product_9430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0" name="product_9095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1" name="product_944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2" name="product_9519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3" name="product_9078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4" name="product_907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5" name="product_920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6" name="product_907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7" name="product_9079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8" name="product_893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9" name="product_922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0" name="product_9294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1" name="product_9555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2" name="product_9519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3" name="product_9216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4" name="product_9158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5" name="product_893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6" name="product_922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7" name="product_893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8" name="product_907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9" name="product_9352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0" name="product_8932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1" name="product_9095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2" name="product_9085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3" name="product_9527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4" name="product_933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5" name="product_9527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6" name="product_950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7" name="product_8932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8" name="product_897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9" name="product_9527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0" name="product_8959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1" name="product_950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2" name="product_9158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3" name="product_9263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4" name="product_9527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5" name="product_952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6" name="product_895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7" name="product_9009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8" name="product_9158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9" name="product_9527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0" name="product_902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1" name="product_935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2" name="product_9009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3" name="product_900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4" name="product_9527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5" name="product_915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6" name="product_906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7" name="product_9431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8" name="product_9298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9" name="product_9070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0" name="product_9033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1" name="product_9122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2" name="product_8959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3" name="product_9383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4" name="product_8959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5" name="product_9095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6" name="product_897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7" name="product_952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8" name="product_897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9" name="product_9263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0" name="product_8932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1" name="product_952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2" name="product_8976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3" name="product_897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4" name="product_9431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5" name="product_897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6" name="product_902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7" name="product_897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8" name="product_915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9" name="product_943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0" name="product_9280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1" name="product_9009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2" name="product_9528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3" name="product_9352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4" name="product_8960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5" name="product_9216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6" name="product_9528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7" name="product_9352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8" name="product_9122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9" name="product_892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0" name="product_909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1" name="product_912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2" name="product_9033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3" name="product_9034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4" name="product_935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5" name="product_921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6" name="product_8978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7" name="product_9123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8" name="product_9383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9" name="product_927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0" name="product_951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1" name="product_9528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2" name="product_9352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3" name="product_915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4" name="product_9079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5" name="product_9519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6" name="product_907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7" name="product_9263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8" name="product_9079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9" name="product_919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0" name="product_8960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1" name="product_89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2" name="product_9700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3" name="product_919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4" name="product_9159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5" name="product_8933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6" name="product_9159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7" name="product_9703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8" name="product_9096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9" name="product_944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0" name="product_915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1" name="product_9159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2" name="product_9160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3" name="product_9333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4" name="product_936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5" name="product_9051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6" name="product_9051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7" name="product_9051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8" name="product_9264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9" name="product_95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0" name="product_9160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1" name="product_9264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2" name="product_9371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3" name="product_8960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4" name="product_952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5" name="product_9353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6" name="product_9017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7" name="product_9383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8" name="product_93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9" name="product_916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0" name="product_9160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1" name="product_9264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896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431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896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9694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32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30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945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01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8962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431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35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9010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4" name="product_8933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5" name="product_95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6" name="product_9446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7" name="product_9034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8" name="product_920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9" name="product_8963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0" name="product_9521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1" name="product_903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2" name="product_9519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3" name="product_933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4" name="product_8958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5" name="product_9079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6" name="product_9384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7" name="product_9353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8" name="product_92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9" name="product_933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0" name="product_902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1" name="product_968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2" name="product_894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3" name="product_901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4" name="product_901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5" name="product_9080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6" name="product_908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7" name="product_908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8" name="product_9331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9" name="product_968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0" name="product_9353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1" name="product_933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2" name="product_901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3" name="product_9358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4" name="product_9358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5" name="product_908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6" name="product_9353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7" name="product_952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8" name="product_930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9" name="product_9338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0" name="product_9011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1" name="product_908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2" name="product_9300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3" name="product_909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4" name="product_894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5" name="product_955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6" name="product_933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7" name="product_894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8" name="product_9331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9" name="product_9353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0" name="product_8963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1" name="product_908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2" name="product_908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3" name="product_894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4" name="product_894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5" name="product_9353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6" name="product_9384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797" name="product_9558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8" name="product_955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9" name="product_9223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0" name="product_9558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1" name="product_8945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2" name="product_9563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3" name="product_9035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4" name="product_9354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5" name="product_9477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6" name="product_9558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7" name="product_9300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8" name="product_921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9" name="product_955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0" name="product_9035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1" name="product_9331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2" name="product_90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3" name="product_9355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4" name="product_9521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5" name="product_9011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6" name="product_955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7" name="product_9521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8" name="product_95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9" name="product_9331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0" name="product_894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1" name="product_9104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2" name="product_9703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3" name="product_9418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4" name="product_9139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5" name="product_913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26" name="product_913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27" name="product_8933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41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13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145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13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893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33" name="product_893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34" name="product_914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5" name="product_941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6" name="product_9388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7" name="product_972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8" name="product_8982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9" name="product_9199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0" name="product_9052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1" name="product_9052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2" name="product_9703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3" name="product_967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4" name="product_9105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5" name="product_9105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6" name="product_8934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7" name="product_9143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8" name="product_9199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9" name="product_893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0" name="product_893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1" name="product_910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2" name="product_921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3" name="product_921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4" name="product_922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5" name="product_9105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6" name="product_905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7" name="product_9105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8" name="product_9211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9" name="product_90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0" name="product_9105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1" name="product_9211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2" name="product_910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3" name="product_9419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4" name="product_910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5" name="product_910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66" name="product_910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67" name="product_9035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8" name="product_921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9" name="product_9620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0" name="product_9199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1" name="product_9199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2" name="product_9382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3" name="product_8927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4" name="product_9620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5" name="product_9053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6" name="product_9519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7" name="product_910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8" name="product_910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9" name="product_970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0" name="product_9053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1" name="product_919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2" name="product_90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3" name="product_9106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4" name="product_9737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5" name="product_951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6" name="product_9224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7" name="product_9053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8" name="product_910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9" name="product_921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0" name="product_9520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1" name="product_970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2" name="product_9018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3" name="product_9211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4" name="product_9267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5" name="product_926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6" name="product_8928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7" name="product_8951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898" name="product_8951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899" name="product_9022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0" name="product_9203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01" name="product_951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951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8951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9054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054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54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8945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9026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09" name="product_9371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0" name="product_9371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11" name="product_9699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12" name="product_8968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13" name="product_8968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14" name="product_9026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5" name="product_9071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6" name="product_9071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7" name="product_8945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8" name="product_939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9" name="product_8945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0" name="product_914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21" name="product_8946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2" name="product_9142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3" name="product_894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4" name="product_9075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5" name="product_952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6" name="product_9143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7" name="product_9016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8" name="product_8968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9" name="product_9701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0" name="product_9700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31" name="product_9242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2" name="product_9700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3" name="product_9092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4" name="product_9358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5" name="product_970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6" name="product_894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7" name="product_9035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8" name="product_9035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9" name="product_8946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0" name="product_9036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41" name="product_9036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2" name="product_903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3" name="product_9243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4" name="product_9358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5" name="product_9362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6" name="product_9016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7" name="product_9092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8" name="product_896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9" name="product_896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0" name="product_970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51" name="product_897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52" name="product_9705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933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9333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200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897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33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920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944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947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965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70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63" name="product_9200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64" name="product_9705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5" name="product_9224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6" name="product_9256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7" name="product_908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8" name="product_8979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9" name="product_952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70" name="product_9504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71" name="product_9697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2" name="product_893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3" name="product_893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4" name="product_9564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5" name="product_9333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6" name="product_9012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7" name="product_903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8" name="product_9480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9" name="product_9504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80" name="product_9267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81" name="product_911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2" name="product_9426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3" name="product_8969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4" name="product_911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5" name="product_8980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6" name="product_8980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7" name="product_9690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8" name="product_9037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9" name="product_969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90" name="product_9267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91" name="product_9690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2" name="product_969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3" name="product_8980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4" name="product_9333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5" name="product_9434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6" name="product_9294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7" name="product_9294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8" name="product_9012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9" name="product_9362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00" name="product_9267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01" name="product_926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2" name="product_9701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3" name="product_9354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4" name="product_9504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5" name="product_8947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6" name="product_970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7" name="product_9200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8" name="product_9542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9" name="product_8947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10" name="product_9541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11" name="product_9268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2" name="product_954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3" name="product_9097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4" name="product_909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5" name="product_9097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6" name="product_9018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7" name="product_9701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8" name="product_929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9" name="product_9674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20" name="product_901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21" name="product_967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2" name="product_9324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3" name="product_9334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4" name="product_9324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5" name="product_9504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6" name="product_9214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7" name="product_9324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8" name="product_9214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9" name="product_9448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30" name="product_894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31" name="product_911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2" name="product_8969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3" name="product_945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4" name="product_9097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5" name="product_9362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6" name="product_9295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7" name="product_920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8" name="product_9448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9" name="product_9214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40" name="product_950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41" name="product_950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2" name="product_9201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3" name="product_956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4" name="product_9674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5" name="product_932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6" name="product_9097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7" name="product_8983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8" name="product_96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9" name="product_934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50" name="product_9505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51" name="product_9705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2" name="product_9705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3" name="product_9705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4" name="product_9705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5" name="product_9434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6" name="product_9701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7" name="product_9256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8" name="product_9111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9" name="product_9111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0" name="product_94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61" name="product_933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2" name="product_9560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3" name="product_9324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4" name="product_950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5" name="product_8980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6" name="product_9256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7" name="product_9354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8" name="product_901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9" name="product_9435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0" name="product_9458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71" name="product_9334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2" name="product_9502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3" name="product_9324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4" name="product_8970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5" name="product_8970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6" name="product_8970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7" name="product_9691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8" name="product_9019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9" name="product_956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0" name="product_8981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1" name="product_8935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2" name="product_9678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3" name="product_929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4" name="product_9675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5" name="product_9675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6" name="product_9675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7" name="product_956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8" name="product_9505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9" name="product_9675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0" name="product_9675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1" name="product_9224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2" name="product_9458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3" name="product_9435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4" name="product_9334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5" name="product_9448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6" name="product_9448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7" name="product_969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8" name="product_935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9" name="product_9505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0" name="product_9224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1" name="product_969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2" name="product_9505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3" name="product_9334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4" name="product_9334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5" name="product_9334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6" name="product_945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7" name="product_967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8" name="product_9435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9" name="product_9675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0" name="product_9212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1" name="product_967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2" name="product_944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3" name="product_950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4" name="product_8947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5" name="product_9502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6" name="product_9502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7" name="product_922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8" name="product_9334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9" name="product_9295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0" name="product_9097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1" name="product_92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2" name="product_929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3" name="product_94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4" name="product_9332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5" name="product_920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6" name="product_9086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7" name="product_9295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8" name="product_9676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9" name="product_952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0" name="product_9506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1" name="product_9676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2" name="product_9304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3" name="product_9332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4" name="product_9201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5" name="product_932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6" name="product_921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7" name="product_9522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8" name="product_943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9" name="product_9037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0" name="product_9037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1" name="product_9037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2" name="product_9037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3" name="product_9037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4" name="product_894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5" name="product_920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6" name="product_9522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7" name="product_9701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8" name="product_9217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9" name="product_9218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0" name="product_9107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1" name="product_9368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2" name="product_9506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3" name="product_950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4" name="product_8983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5" name="product_9335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6" name="product_9702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7" name="product_96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8" name="product_935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9" name="product_9072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0" name="product_9072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1" name="product_9702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2" name="product_967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3" name="product_9676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4" name="product_9449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5" name="product_933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6" name="product_943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7" name="product_967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8" name="product_933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9" name="product_9706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0" name="product_9415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1" name="product_9212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2" name="product_9436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3" name="product_8935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4" name="product_9702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5" name="product_9332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6" name="product_9677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7" name="product_9415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8" name="product_8948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9" name="product_9702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0" name="product_9242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1" name="product_9506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2" name="product_9702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3" name="product_967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4" name="product_950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5" name="product_9506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6" name="product_967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7" name="product_9097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8" name="product_9506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9" name="product_9218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0" name="product_9691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1" name="product_8935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2" name="product_9507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3" name="product_9507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4" name="product_950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5" name="product_931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6" name="product_8971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7" name="product_920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8" name="product_931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9" name="product_9677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0" name="product_9112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1" name="product_9218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2" name="product_9316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3" name="product_931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4" name="product_8935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5" name="product_9710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6" name="product_9289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7" name="product_9459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8" name="product_9019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9" name="product_9097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0" name="product_901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1" name="product_967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2" name="product_9335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3" name="product_948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4" name="product_9482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5" name="product_9019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6" name="product_9710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7" name="product_9436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8" name="product_9316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9" name="product_9529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0" name="product_9335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1" name="product_9415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2" name="product_9561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3" name="product_9317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4" name="product_9317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5" name="product_9202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6" name="product_943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7" name="product_9202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8" name="product_9317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9" name="product_9460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0" name="product_920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1" name="product_952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2" name="product_9710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3" name="product_9098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4" name="product_9710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5" name="product_9317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6" name="product_931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7" name="product_952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8" name="product_952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9" name="product_9019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0" name="product_9332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1" name="product_967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2" name="product_9335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3" name="product_9437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4" name="product_9027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5" name="product_943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6" name="product_9438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7" name="product_9438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8" name="product_9438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9" name="product_9438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0" name="product_9439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1" name="product_931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2" name="product_931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3" name="product_9202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4" name="product_904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5" name="product_8936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6" name="product_8936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7" name="product_908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8" name="product_931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9" name="product_9203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0" name="product_9439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1" name="product_9333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2" name="product_9098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3" name="product_9439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4" name="product_9054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5" name="product_9439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6" name="product_8948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7" name="product_9054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8" name="product_9439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69" name="product_9333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0" name="product_9676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1" name="product_9171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2" name="product_917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3" name="product_904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4" name="product_9044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5" name="product_894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6" name="product_9171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7" name="product_9038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78" name="product_9038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79" name="product_9038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0" name="product_9038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1" name="product_9219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2" name="product_9171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3" name="product_9044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4" name="product_9119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5" name="product_8948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6" name="product_9171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7" name="product_9269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88" name="product_9044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89" name="product_9171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0" name="product_9269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1" name="product_9172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2" name="product_9172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3" name="product_904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4" name="product_8972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5" name="product_9172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6" name="product_9172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297" name="product_8948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298" name="product_9045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299" name="product_9045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0" name="product_9173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1" name="product_9173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2" name="product_9173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3" name="product_9045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4" name="product_9045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5" name="product_9013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06" name="product_9673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07" name="product_9529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08" name="product_8928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09" name="product_9420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0" name="product_9029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1" name="product_907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2" name="product_9674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3" name="product_9421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4" name="product_9551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5" name="product_9530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6" name="product_9348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7" name="product_9725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8" name="product_8927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19" name="product_892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0" name="product_930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1" name="product_9371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2" name="product_937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3" name="product_93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4" name="product_9370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5" name="product_9693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6" name="product_937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7" name="product_8983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8" name="product_937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9" name="product_9370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30" name="product_921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1" name="product_9370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2" name="product_8927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3" name="product_9424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4" name="product_9424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5" name="product_9050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6" name="product_8928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7" name="product_9370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8" name="product_945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39" name="product_9084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0" name="product_9445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1" name="product_9520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2" name="product_941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3" name="product_8930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4" name="product_944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5" name="product_922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6" name="product_9198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7" name="product_9430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8" name="product_919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49" name="product_9198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0" name="product_9445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1" name="product_943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2" name="product_9198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3" name="product_939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4" name="product_924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5" name="product_9241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6" name="product_9241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7" name="product_9270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8" name="product_936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59" name="product_9283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0" name="product_915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1" name="product_941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2" name="product_9418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3" name="product_9418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4" name="product_9418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5" name="product_8982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6" name="product_9399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7" name="product_8927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8" name="product_9210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69" name="product_9210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0" name="product_944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1" name="product_9075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2" name="product_9075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3" name="product_9075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4" name="product_944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5" name="product_9433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6" name="product_9075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7" name="product_9399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78" name="product_9696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79" name="product_89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0" name="product_8965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1" name="product_9215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2" name="product_9418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3" name="product_921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4" name="product_9215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5" name="product_9702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86" name="product_9112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87" name="product_893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88" name="product_9416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89" name="product_907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0" name="product_9419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1" name="product_9416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2" name="product_9203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3" name="product_8936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4" name="product_9073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395" name="product_901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6" name="product_941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397" name="product_9698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398" name="product_9074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399" name="product_9074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0" name="product_9693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1" name="product_941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2" name="product_969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3" name="product_969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4" name="product_9698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05" name="product_9203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06" name="product_9019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07" name="product_9416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8" name="product_9074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9" name="product_9054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0" name="product_924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1" name="product_9416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2" name="product_9416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3" name="product_9174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4" name="product_9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5" name="product_9691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6" name="product_941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7" name="product_9214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8" name="product_9214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9" name="product_9304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0" name="product_9693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1" name="product_9698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2" name="product_9215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3" name="product_8936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4" name="product_9389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5" name="product_941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6" name="product_9699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7" name="product_9242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8" name="product_9699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9" name="product_9417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0" name="product_9417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31" name="product_9074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2" name="product_894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3" name="product_9417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4" name="product_9076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5" name="product_9551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6" name="product_9054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7" name="product_8949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38" name="product_9054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39" name="product_8949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0" name="product_9417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1" name="product_894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2" name="product_9417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3" name="product_9099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4" name="product_9242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5" name="product_9724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6" name="product_972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7" name="product_9725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48" name="product_9099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49" name="product_9724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0" name="product_972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1" name="product_9156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2" name="product_9724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3" name="product_8928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4" name="product_896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5" name="product_89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6" name="product_8964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7" name="product_9516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58" name="product_8950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59" name="product_9699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0" name="product_896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1" name="product_9138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2" name="product_9138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3" name="product_8964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4" name="product_8964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65" name="product_9276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66" name="product_9276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7" name="product_9277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68" name="product_927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69" name="product_9277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0" name="product_9277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1" name="product_927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2" name="product_9277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3" name="product_9430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4" name="product_9104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5" name="product_9005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6" name="product_9223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7" name="product_9266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8" name="product_9266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9" name="product_9446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0" name="product_8965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1" name="product_9223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2" name="product_896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3" name="product_9054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4" name="product_9054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5" name="product_9033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6" name="product_8966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7" name="product_896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8" name="product_908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9" name="product_8966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0" name="product_9025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1" name="product_9433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2" name="product_902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3" name="product_9026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4" name="product_9026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5" name="product_8982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6" name="product_9026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7" name="product_9174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8" name="product_9018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9" name="product_901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0" name="product_8941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1" name="product_894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2" name="product_8966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3" name="product_9025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4" name="product_9025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5" name="product_9025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6" name="product_9294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7" name="product_894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8" name="product_9052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9" name="product_9082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10" name="product_9082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11" name="product_9082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2" name="product_8968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3" name="product_8946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4" name="product_8943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5" name="product_9434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6" name="product_8946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7" name="product_8946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8" name="product_7135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9" name="product_9284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20" name="product_9018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21" name="product_908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2" name="product_8967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3" name="product_8967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4" name="product_8967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5" name="product_8967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6" name="product_948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7" name="product_9266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8" name="product_8934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9" name="product_8967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30" name="product_8967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31" name="product_93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2" name="product_8988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3" name="product_898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4" name="product_898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5" name="product_8988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6" name="product_8988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7" name="product_8988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8" name="product_8988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9" name="product_8989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0" name="product_8989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1" name="product_8989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2" name="product_8989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3" name="product_9088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4" name="product_9101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5" name="product_954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6" name="product_8989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7" name="product_9531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8" name="product_8989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9" name="product_8989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0" name="product_8990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1" name="product_899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2" name="product_8990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3" name="product_899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4" name="product_9531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5" name="product_9531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6" name="product_9531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7" name="product_899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8" name="product_8991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9" name="product_8991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0" name="product_9102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1" name="product_91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2" name="product_91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3" name="product_9102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4" name="product_9102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5" name="product_910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6" name="product_9055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7" name="product_8972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8" name="product_9055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9" name="product_927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70" name="product_9514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1" name="product_9546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2" name="product_9514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3" name="product_908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4" name="product_909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5" name="product_9515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6" name="product_9055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7" name="product_9055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8" name="product_9055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9" name="product_9055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80" name="product_899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1" name="product_9055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2" name="product_9056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3" name="product_9056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4" name="product_9056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5" name="product_905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6" name="product_9056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7" name="product_9056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8" name="product_90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9" name="product_9515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90" name="product_9515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91" name="product_9056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92" name="product_9515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3" name="product_9103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4" name="product_924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5" name="product_9481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6" name="product_951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7" name="product_8991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8" name="product_8991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9" name="product_899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600" name="product_8992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601" name="product_8992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2" name="product_9083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3" name="product_9083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4" name="product_8992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5" name="product_8992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6" name="product_8992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7" name="product_8997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8" name="product_8992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9" name="product_8992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10" name="product_899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11" name="product_8993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2" name="product_8993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3" name="product_8993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4" name="product_9083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5" name="product_9515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6" name="product_899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7" name="product_8993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8" name="product_8993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9" name="product_899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20" name="product_8994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21" name="product_8994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2" name="product_9272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3" name="product_952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4" name="product_9243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5" name="product_8994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6" name="product_8995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7" name="product_8995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8" name="product_9515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9" name="product_9076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30" name="product_8995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31" name="product_949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2" name="product_899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3" name="product_9041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4" name="product_9243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35" name="product_9029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6" name="product_9350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7" name="product_9508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38" name="product_9542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39" name="product_9020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0" name="product_9508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1" name="product_9508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2" name="product_9228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3" name="product_9228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4" name="product_9228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5" name="product_9422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6" name="product_9099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47" name="product_9243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48" name="product_9422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49" name="product_9422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50" name="product_950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51" name="product_94228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2" name="product_9351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3" name="product_9300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4" name="product_9422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5" name="product_9300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6" name="product_9243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7" name="product_93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58" name="product_9423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59" name="product_9509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60" name="product_9304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61" name="product_9509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2" name="product_8973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3" name="product_8973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64" name="product_9229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65" name="product_9244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6" name="product_9229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7" name="product_9229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8" name="product_9509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69" name="product_9509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70" name="product_922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71" name="product_9099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2" name="product_9229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3" name="product_9509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4" name="product_9423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5" name="product_923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6" name="product_9502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77" name="product_9057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78" name="product_9509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9" name="product_9423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80" name="product_923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81" name="product_9244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2" name="product_9423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3" name="product_9510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4" name="product_9424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5" name="product_9510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6" name="product_924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7" name="product_9230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8" name="product_9423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9" name="product_9510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90" name="product_9510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91" name="product_9423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692" name="product_9424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693" name="product_9057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4" name="product_9389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5" name="product_9029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6" name="product_9424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7" name="product_924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8" name="product_902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699" name="product_9424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700" name="product_948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701" name="product_9424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02" name="product_9425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03" name="product_9230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4" name="product_9510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5" name="product_9511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6" name="product_9244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7" name="product_9502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8" name="product_9244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9" name="product_9244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10" name="product_8937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11" name="product_9099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12" name="product_9030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3" name="product_9535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4" name="product_9693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15" name="product_969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16" name="product_969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7" name="product_9694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18" name="product_9694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19" name="product_969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20" name="product_9027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21" name="product_9535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22" name="product_942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23" name="product_9695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24" name="product_9695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25" name="product_9695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6" name="product_9696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7" name="product_9696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28" name="product_969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29" name="product_9696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30" name="product_969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31" name="product_9697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32" name="product_9697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33" name="product_9697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34" name="product_8976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5" name="product_9113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36" name="product_9274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37" name="product_927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38" name="product_8940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39" name="product_9103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40" name="product_8940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41" name="product_9030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42" name="product_9030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43" name="product_903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4" name="product_903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45" name="product_9030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46" name="product_9066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7" name="product_9704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48" name="product_9101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49" name="product_9704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50" name="product_970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51" name="product_9101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52" name="product_9101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53" name="product_9103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54" name="product_9706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5" name="product_940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56" name="product_9425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57" name="product_893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58" name="product_924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59" name="product_9401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60" name="product_9425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61" name="product_9246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62" name="product_9425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63" name="product_942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4" name="product_9104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5" name="product_9246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66" name="product_942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67" name="product_9041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68" name="product_9426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69" name="product_942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70" name="product_8974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71" name="product_9440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2" name="product_9440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3" name="product_9440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4" name="product_9020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5" name="product_9100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76" name="product_9246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77" name="product_9441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78" name="product_9083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79" name="product_944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80" name="product_9441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81" name="product_9083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82" name="product_9441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83" name="product_9442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84" name="product_9401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785" name="product_940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6" name="product_8939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7" name="product_944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88" name="product_944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89" name="product_932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90" name="product_9402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791" name="product_9402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2" name="product_8939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3" name="product_9694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4" name="product_9694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5" name="product_9694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796" name="product_9695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797" name="product_9695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798" name="product_8939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799" name="product_9695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0" name="product_969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1" name="product_9695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02" name="product_9695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03" name="product_9070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04" name="product_9070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5" name="product_9071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6" name="product_9071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7" name="product_9071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08" name="product_9071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09" name="product_9071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10" name="product_9247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11" name="product_9247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2" name="product_914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3" name="product_9144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4" name="product_9144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5" name="product_9144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6" name="product_9144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7" name="product_9144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18" name="product_9349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19" name="product_904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20" name="product_9042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21" name="product_904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2" name="product_9042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3" name="product_9042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4" name="product_9042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5" name="product_9042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6" name="product_904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7" name="product_9043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28" name="product_8939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29" name="product_9696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30" name="product_9696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31" name="product_9512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2" name="product_9512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33" name="product_9512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34" name="product_9512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5" name="product_9512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6" name="product_9247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7" name="product_9696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8" name="product_9174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9" name="product_9174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40" name="product_9175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41" name="product_9175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2" name="product_9175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3" name="product_9175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4" name="product_9175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5" name="product_9450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6" name="product_9450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7" name="product_9512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8" name="product_9512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9" name="product_9512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50" name="product_9402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51" name="product_911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52" name="product_8939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53" name="product_901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4" name="product_9513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5" name="product_9513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6" name="product_9513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7" name="product_9513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8" name="product_9513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9" name="product_9247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60" name="product_9247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61" name="product_9247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62" name="product_9247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63" name="product_9248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4" name="product_9248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5" name="product_942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6" name="product_9427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7" name="product_9427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8" name="product_9112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9" name="product_9113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70" name="product_9257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71" name="product_9257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72" name="product_9046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73" name="product_9083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4" name="product_9083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5" name="product_9083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6" name="product_9084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7" name="product_9084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8" name="product_9084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9" name="product_9084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80" name="product_9084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81" name="product_9084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82" name="product_9084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83" name="product_9047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4" name="product_9047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5" name="product_953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6" name="product_953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87" name="product_953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88" name="product_9107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89" name="product_9107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90" name="product_9047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91" name="product_8940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2" name="product_9107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3" name="product_9047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4" name="product_9100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5" name="product_9100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6" name="product_9100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7" name="product_9047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898" name="product_9107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899" name="product_9108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900" name="product_9108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901" name="product_9047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2" name="product_904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03" name="product_9048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4" name="product_899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5" name="product_9248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06" name="product_9531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07" name="product_9091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08" name="product_9243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09" name="product_90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0" name="product_9270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1" name="product_9534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2" name="product_9329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3" name="product_9019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4" name="product_9243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15" name="product_9228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16" name="product_9243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17" name="product_922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18" name="product_9271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19" name="product_9243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20" name="product_899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21" name="product_9271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2" name="product_8963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3" name="product_8987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4" name="product_8987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5" name="product_9271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26" name="product_8987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27" name="product_9195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28" name="product_932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29" name="product_8987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30" name="product_8964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31" name="product_9562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2" name="product_9562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3" name="product_956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4" name="product_9490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5" name="product_9029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36" name="product_8937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37" name="product_905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38" name="product_9398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39" name="product_9398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40" name="product_896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41" name="product_899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2" name="product_8999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3" name="product_8999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4" name="product_8999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5" name="product_8999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6" name="product_9511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7" name="product_9421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48" name="product_900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49" name="product_9000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50" name="product_9000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51" name="product_9000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2" name="product_9000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3" name="product_8937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4" name="product_9000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5" name="product_9511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6" name="product_9103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57" name="product_8973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58" name="product_953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9" name="product_9245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60" name="product_9400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61" name="product_9400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2" name="product_9400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3" name="product_9230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4" name="product_9400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5" name="product_9421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6" name="product_9041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7" name="product_8973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8" name="product_8937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9" name="product_9399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70" name="product_9031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71" name="product_9562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2" name="product_9449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3" name="product_9450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4" name="product_9450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5" name="product_900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6" name="product_9245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7" name="product_9245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8" name="product_924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9" name="product_9245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80" name="product_9246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81" name="product_9300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2" name="product_9216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3" name="product_8976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4" name="product_9419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5" name="product_9420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6" name="product_9449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7" name="product_9425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8" name="product_9399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9" name="product_9399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90" name="product_8995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91" name="product_9389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2" name="product_8996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3" name="product_9099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4" name="product_924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5" name="product_8996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6" name="product_8996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7" name="product_8996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8" name="product_8996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9" name="product_8997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00" name="product_8938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01" name="product_9249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2" name="product_9249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3" name="product_9249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4" name="product_9249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5" name="product_9449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6" name="product_9001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7" name="product_9449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8" name="product_9088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9" name="product_9420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10" name="product_9450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11" name="product_956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2" name="product_953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3" name="product_9273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4" name="product_9273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5" name="product_9031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6" name="product_9273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7" name="product_9329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8" name="product_9329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9" name="product_9330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20" name="product_927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21" name="product_9273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2" name="product_9305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3" name="product_9535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4" name="product_893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5" name="product_9421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6" name="product_906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7" name="product_9246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8" name="product_9067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9" name="product_8976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30" name="product_9067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31" name="product_9002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2" name="product_9067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3" name="product_9273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4" name="product_9002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5" name="product_8941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6" name="product_8938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7" name="product_9296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8" name="product_8938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9" name="product_9400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40" name="product_9400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41" name="product_8941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2" name="product_9003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3" name="product_9308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4" name="product_9059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5" name="product_9266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6" name="product_9139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7" name="product_9003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8" name="product_9057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9" name="product_9535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50" name="product_9520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51" name="product_911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2" name="product_9536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3" name="product_9481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4" name="product_8974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5" name="product_9249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6" name="product_9249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7" name="product_9303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8" name="product_8976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9" name="product_9481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60" name="product_9104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61" name="product_9421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2" name="product_8941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3" name="product_9249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4" name="product_970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5" name="product_9704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6" name="product_9249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7" name="product_948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8" name="product_9249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9" name="product_9215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70" name="product_9006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71" name="product_9068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2" name="product_9068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3" name="product_8974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4" name="product_9104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5" name="product_9104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6" name="product_9330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7" name="product_9104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8" name="product_9296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9" name="product_897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0" name="product_9174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81" name="product_9020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2" name="product_90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3" name="product_8938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4" name="product_9517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5" name="product_9517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6" name="product_9517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7" name="product_9432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8" name="product_9256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9" name="product_9257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0" name="product_9033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91" name="product_9033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2" name="product_9113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3" name="product_9007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4" name="product_9007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5" name="product_9397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6" name="product_9398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7" name="product_9397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8" name="product_9422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9" name="product_900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0" name="product_9511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01" name="product_9511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2" name="product_9511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3" name="product_8965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4" name="product_9008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5" name="product_900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6" name="product_9008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7" name="product_9398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8" name="product_9231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9" name="product_9532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0" name="product_9058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11" name="product_9512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2" name="product_939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3" name="product_9422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4" name="product_9536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15" name="product_9025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16" name="product_9025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7" name="product_9446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8" name="product_9026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9" name="product_9447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20" name="product_9447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21" name="product_9026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2" name="product_924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23" name="product_9215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24" name="product_91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25" name="product_893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26" name="product_903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27" name="product_91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28" name="product_9114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29" name="product_9114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0" name="product_9114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1" name="product_91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2" name="product_9518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33" name="product_8942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34" name="product_9010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35" name="product_9231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36" name="product_9011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37" name="product_8939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38" name="product_9011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39" name="product_9011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0" name="product_9250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1" name="product_901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2" name="product_896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43" name="product_9704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44" name="product_9705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45" name="product_9026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46" name="product_894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47" name="product_9119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48" name="product_8977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49" name="product_9143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0" name="product_8943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1" name="product_9532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2" name="product_9572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53" name="product_8977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54" name="product_9035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55" name="product_953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56" name="product_9460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57" name="product_9106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58" name="product_8966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59" name="product_8966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0" name="product_894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1" name="product_9274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2" name="product_9275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63" name="product_894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64" name="product_9038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65" name="product_9038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66" name="product_9038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67" name="product_9038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68" name="product_8977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69" name="product_8977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0" name="product_8940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1" name="product_901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2" name="product_9258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3" name="product_9530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4" name="product_9047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75" name="product_9248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76" name="product_9530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77" name="product_9491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78" name="product_9491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79" name="product_9530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0" name="product_89429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1" name="product_8978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2" name="product_9513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3" name="product_9091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4" name="product_9215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85" name="product_9513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86" name="product_9433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87" name="product_9130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88" name="product_9355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89" name="product_9355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0" name="product_9355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1" name="product_9014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2" name="product_9502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3" name="product_930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4" name="product_8949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195" name="product_8934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196" name="product_9014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197" name="product_9014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198" name="product_903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199" name="product_9384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0" name="product_9421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1" name="product_9039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2" name="product_9039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3" name="product_9039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4" name="product_9039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05" name="product_9039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06" name="product_9039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07" name="product_9427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08" name="product_8978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09" name="product_9427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0" name="product_9048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11" name="product_9514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2" name="product_9530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3" name="product_9531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14" name="product_8924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15" name="product_9543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16" name="product_8924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17" name="product_8924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18" name="product_9020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19" name="product_9196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0" name="product_9196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54/14/81454/images/89577/89577.750x0.jpg" TargetMode="External"/><Relationship Id="rId_hyperlink_3" Type="http://schemas.openxmlformats.org/officeDocument/2006/relationships/hyperlink" Target="https://afinaspb.ru/81454/" TargetMode="External"/><Relationship Id="rId_hyperlink_4" Type="http://schemas.openxmlformats.org/officeDocument/2006/relationships/hyperlink" Target="https://afinaspb.ru/wa-data/public/shop/products/22/16/81622/images/89868/89868.750x0.jpg" TargetMode="External"/><Relationship Id="rId_hyperlink_5" Type="http://schemas.openxmlformats.org/officeDocument/2006/relationships/hyperlink" Target="https://afinaspb.ru/81622/" TargetMode="External"/><Relationship Id="rId_hyperlink_6" Type="http://schemas.openxmlformats.org/officeDocument/2006/relationships/hyperlink" Target="https://afinaspb.ru/wa-data/public/shop/products/87/39/73987/images/77612/77612.750x0.jpg" TargetMode="External"/><Relationship Id="rId_hyperlink_7" Type="http://schemas.openxmlformats.org/officeDocument/2006/relationships/hyperlink" Target="https://afinaspb.ru/73987/" TargetMode="External"/><Relationship Id="rId_hyperlink_8" Type="http://schemas.openxmlformats.org/officeDocument/2006/relationships/hyperlink" Target="https://afinaspb.ru/wa-data/public/shop/products/89/39/73989/images/77616/77616.750x0.jpg" TargetMode="External"/><Relationship Id="rId_hyperlink_9" Type="http://schemas.openxmlformats.org/officeDocument/2006/relationships/hyperlink" Target="https://afinaspb.ru/73989/" TargetMode="External"/><Relationship Id="rId_hyperlink_10" Type="http://schemas.openxmlformats.org/officeDocument/2006/relationships/hyperlink" Target="https://afinaspb.ru/wa-data/public/shop/products/90/39/73990/images/77617/77617.750x0.jpg" TargetMode="External"/><Relationship Id="rId_hyperlink_11" Type="http://schemas.openxmlformats.org/officeDocument/2006/relationships/hyperlink" Target="https://afinaspb.ru/73990/" TargetMode="External"/><Relationship Id="rId_hyperlink_12" Type="http://schemas.openxmlformats.org/officeDocument/2006/relationships/hyperlink" Target="https://afinaspb.ru/wa-data/public/shop/products/59/42/74259/images/78292/78292.750x0.jpg" TargetMode="External"/><Relationship Id="rId_hyperlink_13" Type="http://schemas.openxmlformats.org/officeDocument/2006/relationships/hyperlink" Target="https://afinaspb.ru/74259/" TargetMode="External"/><Relationship Id="rId_hyperlink_14" Type="http://schemas.openxmlformats.org/officeDocument/2006/relationships/hyperlink" Target="https://afinaspb.ru/wa-data/public/shop/products/23/61/76123/images/80851/80851.750x0.jpg" TargetMode="External"/><Relationship Id="rId_hyperlink_15" Type="http://schemas.openxmlformats.org/officeDocument/2006/relationships/hyperlink" Target="https://afinaspb.ru/76123/" TargetMode="External"/><Relationship Id="rId_hyperlink_16" Type="http://schemas.openxmlformats.org/officeDocument/2006/relationships/hyperlink" Target="https://afinaspb.ru/wa-data/public/shop/products/60/42/74260/images/78294/78294.750x0.jpg" TargetMode="External"/><Relationship Id="rId_hyperlink_17" Type="http://schemas.openxmlformats.org/officeDocument/2006/relationships/hyperlink" Target="https://afinaspb.ru/74260/" TargetMode="External"/><Relationship Id="rId_hyperlink_18" Type="http://schemas.openxmlformats.org/officeDocument/2006/relationships/hyperlink" Target="https://afinaspb.ru/wa-data/public/shop/products/61/42/74261/images/78295/78295.750x0.jpg" TargetMode="External"/><Relationship Id="rId_hyperlink_19" Type="http://schemas.openxmlformats.org/officeDocument/2006/relationships/hyperlink" Target="https://afinaspb.ru/74261/" TargetMode="External"/><Relationship Id="rId_hyperlink_20" Type="http://schemas.openxmlformats.org/officeDocument/2006/relationships/hyperlink" Target="https://afinaspb.ru/wa-data/public/shop/products/91/39/73991/images/77610/77610.750x0.jpg" TargetMode="External"/><Relationship Id="rId_hyperlink_21" Type="http://schemas.openxmlformats.org/officeDocument/2006/relationships/hyperlink" Target="https://afinaspb.ru/73991/" TargetMode="External"/><Relationship Id="rId_hyperlink_22" Type="http://schemas.openxmlformats.org/officeDocument/2006/relationships/hyperlink" Target="https://afinaspb.ru/wa-data/public/shop/products/62/42/74262/images/78296/78296.750x0.jpg" TargetMode="External"/><Relationship Id="rId_hyperlink_23" Type="http://schemas.openxmlformats.org/officeDocument/2006/relationships/hyperlink" Target="https://afinaspb.ru/74262/" TargetMode="External"/><Relationship Id="rId_hyperlink_24" Type="http://schemas.openxmlformats.org/officeDocument/2006/relationships/hyperlink" Target="https://afinaspb.ru/wa-data/public/shop/products/74/89/78974/images/85237/85237.750x0.jpg" TargetMode="External"/><Relationship Id="rId_hyperlink_25" Type="http://schemas.openxmlformats.org/officeDocument/2006/relationships/hyperlink" Target="https://afinaspb.ru/78974/" TargetMode="External"/><Relationship Id="rId_hyperlink_26" Type="http://schemas.openxmlformats.org/officeDocument/2006/relationships/hyperlink" Target="https://afinaspb.ru/wa-data/public/shop/products/28/90/79028/images/85328/85328.750x0.jpg" TargetMode="External"/><Relationship Id="rId_hyperlink_27" Type="http://schemas.openxmlformats.org/officeDocument/2006/relationships/hyperlink" Target="https://afinaspb.ru/79028/" TargetMode="External"/><Relationship Id="rId_hyperlink_28" Type="http://schemas.openxmlformats.org/officeDocument/2006/relationships/hyperlink" Target="https://afinaspb.ru/wa-data/public/shop/products/76/57/75776/images/80077/80077.750x0.jpg" TargetMode="External"/><Relationship Id="rId_hyperlink_29" Type="http://schemas.openxmlformats.org/officeDocument/2006/relationships/hyperlink" Target="https://afinaspb.ru/75776/" TargetMode="External"/><Relationship Id="rId_hyperlink_30" Type="http://schemas.openxmlformats.org/officeDocument/2006/relationships/hyperlink" Target="https://afinaspb.ru/wa-data/public/shop/products/70/56/75670/images/80042/80042.750x0.jpg" TargetMode="External"/><Relationship Id="rId_hyperlink_31" Type="http://schemas.openxmlformats.org/officeDocument/2006/relationships/hyperlink" Target="https://afinaspb.ru/75670/" TargetMode="External"/><Relationship Id="rId_hyperlink_32" Type="http://schemas.openxmlformats.org/officeDocument/2006/relationships/hyperlink" Target="https://afinaspb.ru/wa-data/public/shop/products/82/91/79182/images/85515/85515.750x0.jpeg" TargetMode="External"/><Relationship Id="rId_hyperlink_33" Type="http://schemas.openxmlformats.org/officeDocument/2006/relationships/hyperlink" Target="https://afinaspb.ru/79182/" TargetMode="External"/><Relationship Id="rId_hyperlink_34" Type="http://schemas.openxmlformats.org/officeDocument/2006/relationships/hyperlink" Target="https://afinaspb.ru/wa-data/public/shop/products/95/43/74395/images/78471/78471.750x0.jpg" TargetMode="External"/><Relationship Id="rId_hyperlink_35" Type="http://schemas.openxmlformats.org/officeDocument/2006/relationships/hyperlink" Target="https://afinaspb.ru/74395/" TargetMode="External"/><Relationship Id="rId_hyperlink_36" Type="http://schemas.openxmlformats.org/officeDocument/2006/relationships/hyperlink" Target="https://afinaspb.ru/wa-data/public/shop/products/42/56/75642/images/79905/79905.750x0.jpg" TargetMode="External"/><Relationship Id="rId_hyperlink_37" Type="http://schemas.openxmlformats.org/officeDocument/2006/relationships/hyperlink" Target="https://afinaspb.ru/75642/" TargetMode="External"/><Relationship Id="rId_hyperlink_38" Type="http://schemas.openxmlformats.org/officeDocument/2006/relationships/hyperlink" Target="https://afinaspb.ru/wa-data/public/shop/products/45/40/74045/images/77936/77936.750x0.jpg" TargetMode="External"/><Relationship Id="rId_hyperlink_39" Type="http://schemas.openxmlformats.org/officeDocument/2006/relationships/hyperlink" Target="https://afinaspb.ru/74045/" TargetMode="External"/><Relationship Id="rId_hyperlink_40" Type="http://schemas.openxmlformats.org/officeDocument/2006/relationships/hyperlink" Target="https://afinaspb.ru/wa-data/public/shop/products/30/16/81630/images/89883/89883.750x0.jpg" TargetMode="External"/><Relationship Id="rId_hyperlink_41" Type="http://schemas.openxmlformats.org/officeDocument/2006/relationships/hyperlink" Target="https://afinaspb.ru/81630/" TargetMode="External"/><Relationship Id="rId_hyperlink_42" Type="http://schemas.openxmlformats.org/officeDocument/2006/relationships/hyperlink" Target="https://afinaspb.ru/wa-data/public/shop/products/45/16/81645/images/89916/89916.750x0.jpg" TargetMode="External"/><Relationship Id="rId_hyperlink_43" Type="http://schemas.openxmlformats.org/officeDocument/2006/relationships/hyperlink" Target="https://afinaspb.ru/81645/" TargetMode="External"/><Relationship Id="rId_hyperlink_44" Type="http://schemas.openxmlformats.org/officeDocument/2006/relationships/hyperlink" Target="https://afinaspb.ru/wa-data/public/shop/products/43/58/75843/images/80149/80149.750x0.jpg" TargetMode="External"/><Relationship Id="rId_hyperlink_45" Type="http://schemas.openxmlformats.org/officeDocument/2006/relationships/hyperlink" Target="https://afinaspb.ru/75843/" TargetMode="External"/><Relationship Id="rId_hyperlink_46" Type="http://schemas.openxmlformats.org/officeDocument/2006/relationships/hyperlink" Target="https://afinaspb.ru/wa-data/public/shop/products/91/94/79491/images/85974/85974.750x0.jpg" TargetMode="External"/><Relationship Id="rId_hyperlink_47" Type="http://schemas.openxmlformats.org/officeDocument/2006/relationships/hyperlink" Target="https://afinaspb.ru/79491/" TargetMode="External"/><Relationship Id="rId_hyperlink_48" Type="http://schemas.openxmlformats.org/officeDocument/2006/relationships/hyperlink" Target="https://afinaspb.ru/wa-data/public/shop/products/09/16/81609/images/89858/89858.750x0.jpg" TargetMode="External"/><Relationship Id="rId_hyperlink_49" Type="http://schemas.openxmlformats.org/officeDocument/2006/relationships/hyperlink" Target="https://afinaspb.ru/81609/" TargetMode="External"/><Relationship Id="rId_hyperlink_50" Type="http://schemas.openxmlformats.org/officeDocument/2006/relationships/hyperlink" Target="https://afinaspb.ru/wa-data/public/shop/products/14/17/81714/images/89998/89998.750x0.jpg" TargetMode="External"/><Relationship Id="rId_hyperlink_51" Type="http://schemas.openxmlformats.org/officeDocument/2006/relationships/hyperlink" Target="https://afinaspb.ru/81714/" TargetMode="External"/><Relationship Id="rId_hyperlink_52" Type="http://schemas.openxmlformats.org/officeDocument/2006/relationships/hyperlink" Target="https://afinaspb.ru/wa-data/public/shop/products/10/16/81610/images/89857/89857.750x0.jpg" TargetMode="External"/><Relationship Id="rId_hyperlink_53" Type="http://schemas.openxmlformats.org/officeDocument/2006/relationships/hyperlink" Target="https://afinaspb.ru/81610/" TargetMode="External"/><Relationship Id="rId_hyperlink_54" Type="http://schemas.openxmlformats.org/officeDocument/2006/relationships/hyperlink" Target="https://afinaspb.ru/wa-data/public/shop/products/54/40/74054/images/77913/77913.750x0.jpg" TargetMode="External"/><Relationship Id="rId_hyperlink_55" Type="http://schemas.openxmlformats.org/officeDocument/2006/relationships/hyperlink" Target="https://afinaspb.ru/74054/" TargetMode="External"/><Relationship Id="rId_hyperlink_56" Type="http://schemas.openxmlformats.org/officeDocument/2006/relationships/hyperlink" Target="https://afinaspb.ru/wa-data/public/shop/products/61/40/74061/images/77922/77922.750x0.jpg" TargetMode="External"/><Relationship Id="rId_hyperlink_57" Type="http://schemas.openxmlformats.org/officeDocument/2006/relationships/hyperlink" Target="https://afinaspb.ru/74061/" TargetMode="External"/><Relationship Id="rId_hyperlink_58" Type="http://schemas.openxmlformats.org/officeDocument/2006/relationships/hyperlink" Target="https://afinaspb.ru/wa-data/public/shop/products/61/80/78061/images/83623/83623.750x0.jpg" TargetMode="External"/><Relationship Id="rId_hyperlink_59" Type="http://schemas.openxmlformats.org/officeDocument/2006/relationships/hyperlink" Target="https://afinaspb.ru/78061/" TargetMode="External"/><Relationship Id="rId_hyperlink_60" Type="http://schemas.openxmlformats.org/officeDocument/2006/relationships/hyperlink" Target="https://afinaspb.ru/wa-data/public/shop/products/67/73/77367/images/82546/82546.750x0.jpg" TargetMode="External"/><Relationship Id="rId_hyperlink_61" Type="http://schemas.openxmlformats.org/officeDocument/2006/relationships/hyperlink" Target="https://afinaspb.ru/77367/" TargetMode="External"/><Relationship Id="rId_hyperlink_62" Type="http://schemas.openxmlformats.org/officeDocument/2006/relationships/hyperlink" Target="https://afinaspb.ru/wa-data/public/shop/products/64/40/74064/images/77925/77925.750x0.jpg" TargetMode="External"/><Relationship Id="rId_hyperlink_63" Type="http://schemas.openxmlformats.org/officeDocument/2006/relationships/hyperlink" Target="https://afinaspb.ru/74064/" TargetMode="External"/><Relationship Id="rId_hyperlink_64" Type="http://schemas.openxmlformats.org/officeDocument/2006/relationships/hyperlink" Target="https://afinaspb.ru/wa-data/public/shop/products/28/55/75528/images/79755/79755.750x0.jpg" TargetMode="External"/><Relationship Id="rId_hyperlink_65" Type="http://schemas.openxmlformats.org/officeDocument/2006/relationships/hyperlink" Target="https://afinaspb.ru/75528/" TargetMode="External"/><Relationship Id="rId_hyperlink_66" Type="http://schemas.openxmlformats.org/officeDocument/2006/relationships/hyperlink" Target="https://afinaspb.ru/wa-data/public/shop/products/27/63/76327/images/81196/81196.750x0.jpg" TargetMode="External"/><Relationship Id="rId_hyperlink_67" Type="http://schemas.openxmlformats.org/officeDocument/2006/relationships/hyperlink" Target="https://afinaspb.ru/76327/" TargetMode="External"/><Relationship Id="rId_hyperlink_68" Type="http://schemas.openxmlformats.org/officeDocument/2006/relationships/hyperlink" Target="https://afinaspb.ru/wa-data/public/shop/products/44/84/78444/images/84267/84267.750x0.jpg" TargetMode="External"/><Relationship Id="rId_hyperlink_69" Type="http://schemas.openxmlformats.org/officeDocument/2006/relationships/hyperlink" Target="https://afinaspb.ru/78444/" TargetMode="External"/><Relationship Id="rId_hyperlink_70" Type="http://schemas.openxmlformats.org/officeDocument/2006/relationships/hyperlink" Target="https://afinaspb.ru/wa-data/public/shop/products/51/41/74151/images/77820/77820.750x0.jpg" TargetMode="External"/><Relationship Id="rId_hyperlink_71" Type="http://schemas.openxmlformats.org/officeDocument/2006/relationships/hyperlink" Target="https://afinaspb.ru/74151/" TargetMode="External"/><Relationship Id="rId_hyperlink_72" Type="http://schemas.openxmlformats.org/officeDocument/2006/relationships/hyperlink" Target="https://afinaspb.ru/wa-data/public/shop/products/52/41/74152/images/77821/77821.750x0.jpg" TargetMode="External"/><Relationship Id="rId_hyperlink_73" Type="http://schemas.openxmlformats.org/officeDocument/2006/relationships/hyperlink" Target="https://afinaspb.ru/74152/" TargetMode="External"/><Relationship Id="rId_hyperlink_74" Type="http://schemas.openxmlformats.org/officeDocument/2006/relationships/hyperlink" Target="https://afinaspb.ru/wa-data/public/shop/products/53/16/81653/images/89931/89931.750x0.jpg" TargetMode="External"/><Relationship Id="rId_hyperlink_75" Type="http://schemas.openxmlformats.org/officeDocument/2006/relationships/hyperlink" Target="https://afinaspb.ru/81653/" TargetMode="External"/><Relationship Id="rId_hyperlink_76" Type="http://schemas.openxmlformats.org/officeDocument/2006/relationships/hyperlink" Target="https://afinaspb.ru/wa-data/public/shop/products/19/80/78019/images/83570/83570.750x0.jpg" TargetMode="External"/><Relationship Id="rId_hyperlink_77" Type="http://schemas.openxmlformats.org/officeDocument/2006/relationships/hyperlink" Target="https://afinaspb.ru/78019/" TargetMode="External"/><Relationship Id="rId_hyperlink_78" Type="http://schemas.openxmlformats.org/officeDocument/2006/relationships/hyperlink" Target="https://afinaspb.ru/wa-data/public/shop/products/96/77/77796/images/85095/85095.750x0.jpg" TargetMode="External"/><Relationship Id="rId_hyperlink_79" Type="http://schemas.openxmlformats.org/officeDocument/2006/relationships/hyperlink" Target="https://afinaspb.ru/77796/" TargetMode="External"/><Relationship Id="rId_hyperlink_80" Type="http://schemas.openxmlformats.org/officeDocument/2006/relationships/hyperlink" Target="https://afinaspb.ru/wa-data/public/shop/products/96/92/79296/images/85610/85610.750x0.jpg" TargetMode="External"/><Relationship Id="rId_hyperlink_81" Type="http://schemas.openxmlformats.org/officeDocument/2006/relationships/hyperlink" Target="https://afinaspb.ru/79296/" TargetMode="External"/><Relationship Id="rId_hyperlink_82" Type="http://schemas.openxmlformats.org/officeDocument/2006/relationships/hyperlink" Target="https://afinaspb.ru/wa-data/public/shop/products/15/49/74915/images/78977/78977.750x0.jpg" TargetMode="External"/><Relationship Id="rId_hyperlink_83" Type="http://schemas.openxmlformats.org/officeDocument/2006/relationships/hyperlink" Target="https://afinaspb.ru/74915/" TargetMode="External"/><Relationship Id="rId_hyperlink_84" Type="http://schemas.openxmlformats.org/officeDocument/2006/relationships/hyperlink" Target="https://afinaspb.ru/wa-data/public/shop/products/61/82/78261/images/83885/83885.750x0.jpg" TargetMode="External"/><Relationship Id="rId_hyperlink_85" Type="http://schemas.openxmlformats.org/officeDocument/2006/relationships/hyperlink" Target="https://afinaspb.ru/78261/" TargetMode="External"/><Relationship Id="rId_hyperlink_86" Type="http://schemas.openxmlformats.org/officeDocument/2006/relationships/hyperlink" Target="https://afinaspb.ru/wa-data/public/shop/products/37/48/74837/images/78864/78864.750x0.jpg" TargetMode="External"/><Relationship Id="rId_hyperlink_87" Type="http://schemas.openxmlformats.org/officeDocument/2006/relationships/hyperlink" Target="https://afinaspb.ru/74837/" TargetMode="External"/><Relationship Id="rId_hyperlink_88" Type="http://schemas.openxmlformats.org/officeDocument/2006/relationships/hyperlink" Target="https://afinaspb.ru/wa-data/public/shop/products/67/40/74067/images/77928/77928.750x0.jpg" TargetMode="External"/><Relationship Id="rId_hyperlink_89" Type="http://schemas.openxmlformats.org/officeDocument/2006/relationships/hyperlink" Target="https://afinaspb.ru/74067/" TargetMode="External"/><Relationship Id="rId_hyperlink_90" Type="http://schemas.openxmlformats.org/officeDocument/2006/relationships/hyperlink" Target="https://afinaspb.ru/wa-data/public/shop/products/89/91/79189/images/85522/85522.750x0.jpeg" TargetMode="External"/><Relationship Id="rId_hyperlink_91" Type="http://schemas.openxmlformats.org/officeDocument/2006/relationships/hyperlink" Target="https://afinaspb.ru/79189/" TargetMode="External"/><Relationship Id="rId_hyperlink_92" Type="http://schemas.openxmlformats.org/officeDocument/2006/relationships/hyperlink" Target="https://afinaspb.ru/wa-data/public/shop/products/80/50/75080/images/79214/79214.750x0.jpg" TargetMode="External"/><Relationship Id="rId_hyperlink_93" Type="http://schemas.openxmlformats.org/officeDocument/2006/relationships/hyperlink" Target="https://afinaspb.ru/75080/" TargetMode="External"/><Relationship Id="rId_hyperlink_94" Type="http://schemas.openxmlformats.org/officeDocument/2006/relationships/hyperlink" Target="https://afinaspb.ru/wa-data/public/shop/products/28/68/76828/images/81827/81827.750x0.jpg" TargetMode="External"/><Relationship Id="rId_hyperlink_95" Type="http://schemas.openxmlformats.org/officeDocument/2006/relationships/hyperlink" Target="https://afinaspb.ru/76828/" TargetMode="External"/><Relationship Id="rId_hyperlink_96" Type="http://schemas.openxmlformats.org/officeDocument/2006/relationships/hyperlink" Target="https://afinaspb.ru/wa-data/public/shop/products/32/99/79932/images/86875/86875.750x0.jpg" TargetMode="External"/><Relationship Id="rId_hyperlink_97" Type="http://schemas.openxmlformats.org/officeDocument/2006/relationships/hyperlink" Target="https://afinaspb.ru/79932/" TargetMode="External"/><Relationship Id="rId_hyperlink_98" Type="http://schemas.openxmlformats.org/officeDocument/2006/relationships/hyperlink" Target="https://afinaspb.ru/wa-data/public/shop/products/82/50/75082/images/79216/79216.750x0.jpg" TargetMode="External"/><Relationship Id="rId_hyperlink_99" Type="http://schemas.openxmlformats.org/officeDocument/2006/relationships/hyperlink" Target="https://afinaspb.ru/75082/" TargetMode="External"/><Relationship Id="rId_hyperlink_100" Type="http://schemas.openxmlformats.org/officeDocument/2006/relationships/hyperlink" Target="https://afinaspb.ru/wa-data/public/shop/products/08/81/78108/images/83657/83657.750x0.jpeg" TargetMode="External"/><Relationship Id="rId_hyperlink_101" Type="http://schemas.openxmlformats.org/officeDocument/2006/relationships/hyperlink" Target="https://afinaspb.ru/78108/" TargetMode="External"/><Relationship Id="rId_hyperlink_102" Type="http://schemas.openxmlformats.org/officeDocument/2006/relationships/hyperlink" Target="https://afinaspb.ru/wa-data/public/shop/products/11/16/81611/images/89856/89856.750x0.jpg" TargetMode="External"/><Relationship Id="rId_hyperlink_103" Type="http://schemas.openxmlformats.org/officeDocument/2006/relationships/hyperlink" Target="https://afinaspb.ru/81611/" TargetMode="External"/><Relationship Id="rId_hyperlink_104" Type="http://schemas.openxmlformats.org/officeDocument/2006/relationships/hyperlink" Target="https://afinaspb.ru/wa-data/public/shop/products/65/82/78265/images/83889/83889.750x0.jpg" TargetMode="External"/><Relationship Id="rId_hyperlink_105" Type="http://schemas.openxmlformats.org/officeDocument/2006/relationships/hyperlink" Target="https://afinaspb.ru/78265/" TargetMode="External"/><Relationship Id="rId_hyperlink_106" Type="http://schemas.openxmlformats.org/officeDocument/2006/relationships/hyperlink" Target="https://afinaspb.ru/wa-data/public/shop/products/34/68/76834/images/81820/81820.750x0.jpg" TargetMode="External"/><Relationship Id="rId_hyperlink_107" Type="http://schemas.openxmlformats.org/officeDocument/2006/relationships/hyperlink" Target="https://afinaspb.ru/76834/" TargetMode="External"/><Relationship Id="rId_hyperlink_108" Type="http://schemas.openxmlformats.org/officeDocument/2006/relationships/hyperlink" Target="https://afinaspb.ru/wa-data/public/shop/products/85/20/82085/images/90695/90695.750x0.jpeg" TargetMode="External"/><Relationship Id="rId_hyperlink_109" Type="http://schemas.openxmlformats.org/officeDocument/2006/relationships/hyperlink" Target="https://afinaspb.ru/82085/" TargetMode="External"/><Relationship Id="rId_hyperlink_110" Type="http://schemas.openxmlformats.org/officeDocument/2006/relationships/hyperlink" Target="https://afinaspb.ru/wa-data/public/shop/products/20/49/74920/images/78982/78982.750x0.jpg" TargetMode="External"/><Relationship Id="rId_hyperlink_111" Type="http://schemas.openxmlformats.org/officeDocument/2006/relationships/hyperlink" Target="https://afinaspb.ru/74920/" TargetMode="External"/><Relationship Id="rId_hyperlink_112" Type="http://schemas.openxmlformats.org/officeDocument/2006/relationships/hyperlink" Target="https://afinaspb.ru/wa-data/public/shop/products/94/55/75594/images/79841/79841.750x0.jpg" TargetMode="External"/><Relationship Id="rId_hyperlink_113" Type="http://schemas.openxmlformats.org/officeDocument/2006/relationships/hyperlink" Target="https://afinaspb.ru/75594/" TargetMode="External"/><Relationship Id="rId_hyperlink_114" Type="http://schemas.openxmlformats.org/officeDocument/2006/relationships/hyperlink" Target="https://afinaspb.ru/wa-data/public/shop/products/10/95/79510/images/86019/86019.750x0.jpg" TargetMode="External"/><Relationship Id="rId_hyperlink_115" Type="http://schemas.openxmlformats.org/officeDocument/2006/relationships/hyperlink" Target="https://afinaspb.ru/79510/" TargetMode="External"/><Relationship Id="rId_hyperlink_116" Type="http://schemas.openxmlformats.org/officeDocument/2006/relationships/hyperlink" Target="https://afinaspb.ru/wa-data/public/shop/products/40/99/79940/images/86883/86883.750x0.jpeg" TargetMode="External"/><Relationship Id="rId_hyperlink_117" Type="http://schemas.openxmlformats.org/officeDocument/2006/relationships/hyperlink" Target="https://afinaspb.ru/79940/" TargetMode="External"/><Relationship Id="rId_hyperlink_118" Type="http://schemas.openxmlformats.org/officeDocument/2006/relationships/hyperlink" Target="https://afinaspb.ru/wa-data/public/shop/products/63/97/79763/images/86692/86692.750x0.jpg" TargetMode="External"/><Relationship Id="rId_hyperlink_119" Type="http://schemas.openxmlformats.org/officeDocument/2006/relationships/hyperlink" Target="https://afinaspb.ru/79763/" TargetMode="External"/><Relationship Id="rId_hyperlink_120" Type="http://schemas.openxmlformats.org/officeDocument/2006/relationships/hyperlink" Target="https://afinaspb.ru/wa-data/public/shop/products/85/16/81685/images/89965/89965.750x0.jpg" TargetMode="External"/><Relationship Id="rId_hyperlink_121" Type="http://schemas.openxmlformats.org/officeDocument/2006/relationships/hyperlink" Target="https://afinaspb.ru/81685/" TargetMode="External"/><Relationship Id="rId_hyperlink_122" Type="http://schemas.openxmlformats.org/officeDocument/2006/relationships/hyperlink" Target="https://afinaspb.ru/wa-data/public/shop/products/85/40/74085/images/77908/77908.750x0.jpg" TargetMode="External"/><Relationship Id="rId_hyperlink_123" Type="http://schemas.openxmlformats.org/officeDocument/2006/relationships/hyperlink" Target="https://afinaspb.ru/74085/" TargetMode="External"/><Relationship Id="rId_hyperlink_124" Type="http://schemas.openxmlformats.org/officeDocument/2006/relationships/hyperlink" Target="https://afinaspb.ru/wa-data/public/shop/products/86/40/74086/images/77909/77909.750x0.jpg" TargetMode="External"/><Relationship Id="rId_hyperlink_125" Type="http://schemas.openxmlformats.org/officeDocument/2006/relationships/hyperlink" Target="https://afinaspb.ru/74086/" TargetMode="External"/><Relationship Id="rId_hyperlink_126" Type="http://schemas.openxmlformats.org/officeDocument/2006/relationships/hyperlink" Target="https://afinaspb.ru/wa-data/public/shop/products/86/16/81686/images/89964/89964.750x0.jpg" TargetMode="External"/><Relationship Id="rId_hyperlink_127" Type="http://schemas.openxmlformats.org/officeDocument/2006/relationships/hyperlink" Target="https://afinaspb.ru/81686/" TargetMode="External"/><Relationship Id="rId_hyperlink_128" Type="http://schemas.openxmlformats.org/officeDocument/2006/relationships/hyperlink" Target="https://afinaspb.ru/wa-data/public/shop/products/16/16/81616/images/89874/89874.750x0.jpg" TargetMode="External"/><Relationship Id="rId_hyperlink_129" Type="http://schemas.openxmlformats.org/officeDocument/2006/relationships/hyperlink" Target="https://afinaspb.ru/81616/" TargetMode="External"/><Relationship Id="rId_hyperlink_130" Type="http://schemas.openxmlformats.org/officeDocument/2006/relationships/hyperlink" Target="https://afinaspb.ru/wa-data/public/shop/products/23/49/74923/images/78985/78985.750x0.jpg" TargetMode="External"/><Relationship Id="rId_hyperlink_131" Type="http://schemas.openxmlformats.org/officeDocument/2006/relationships/hyperlink" Target="https://afinaspb.ru/74923/" TargetMode="External"/><Relationship Id="rId_hyperlink_132" Type="http://schemas.openxmlformats.org/officeDocument/2006/relationships/hyperlink" Target="https://afinaspb.ru/wa-data/public/shop/products/75/68/76875/images/81851/81851.750x0.jpg" TargetMode="External"/><Relationship Id="rId_hyperlink_133" Type="http://schemas.openxmlformats.org/officeDocument/2006/relationships/hyperlink" Target="https://afinaspb.ru/76875/" TargetMode="External"/><Relationship Id="rId_hyperlink_134" Type="http://schemas.openxmlformats.org/officeDocument/2006/relationships/hyperlink" Target="https://afinaspb.ru/wa-data/public/shop/products/72/79/77972/images/83492/83492.750x0.jpg" TargetMode="External"/><Relationship Id="rId_hyperlink_135" Type="http://schemas.openxmlformats.org/officeDocument/2006/relationships/hyperlink" Target="https://afinaspb.ru/77972/" TargetMode="External"/><Relationship Id="rId_hyperlink_136" Type="http://schemas.openxmlformats.org/officeDocument/2006/relationships/hyperlink" Target="https://afinaspb.ru/wa-data/public/shop/products/76/68/76876/images/81852/81852.750x0.jpg" TargetMode="External"/><Relationship Id="rId_hyperlink_137" Type="http://schemas.openxmlformats.org/officeDocument/2006/relationships/hyperlink" Target="https://afinaspb.ru/76876/" TargetMode="External"/><Relationship Id="rId_hyperlink_138" Type="http://schemas.openxmlformats.org/officeDocument/2006/relationships/hyperlink" Target="https://afinaspb.ru/wa-data/public/shop/products/03/92/79203/images/85497/85497.750x0.jpeg" TargetMode="External"/><Relationship Id="rId_hyperlink_139" Type="http://schemas.openxmlformats.org/officeDocument/2006/relationships/hyperlink" Target="https://afinaspb.ru/79203/" TargetMode="External"/><Relationship Id="rId_hyperlink_140" Type="http://schemas.openxmlformats.org/officeDocument/2006/relationships/hyperlink" Target="https://afinaspb.ru/wa-data/public/shop/products/77/68/76877/images/81853/81853.750x0.jpg" TargetMode="External"/><Relationship Id="rId_hyperlink_141" Type="http://schemas.openxmlformats.org/officeDocument/2006/relationships/hyperlink" Target="https://afinaspb.ru/76877/" TargetMode="External"/><Relationship Id="rId_hyperlink_142" Type="http://schemas.openxmlformats.org/officeDocument/2006/relationships/hyperlink" Target="https://afinaspb.ru/wa-data/public/shop/products/63/14/81463/images/89566/89566.750x0.jpg" TargetMode="External"/><Relationship Id="rId_hyperlink_143" Type="http://schemas.openxmlformats.org/officeDocument/2006/relationships/hyperlink" Target="https://afinaspb.ru/81463/" TargetMode="External"/><Relationship Id="rId_hyperlink_144" Type="http://schemas.openxmlformats.org/officeDocument/2006/relationships/hyperlink" Target="https://afinaspb.ru/wa-data/public/shop/products/68/17/81768/images/90159/90159.750x0.jpg" TargetMode="External"/><Relationship Id="rId_hyperlink_145" Type="http://schemas.openxmlformats.org/officeDocument/2006/relationships/hyperlink" Target="https://afinaspb.ru/81768/" TargetMode="External"/><Relationship Id="rId_hyperlink_146" Type="http://schemas.openxmlformats.org/officeDocument/2006/relationships/hyperlink" Target="https://afinaspb.ru/wa-data/public/shop/products/69/17/81769/images/90158/90158.750x0.jpg" TargetMode="External"/><Relationship Id="rId_hyperlink_147" Type="http://schemas.openxmlformats.org/officeDocument/2006/relationships/hyperlink" Target="https://afinaspb.ru/81769/" TargetMode="External"/><Relationship Id="rId_hyperlink_148" Type="http://schemas.openxmlformats.org/officeDocument/2006/relationships/hyperlink" Target="https://afinaspb.ru/wa-data/public/shop/products/70/17/81770/images/90160/90160.750x0.jpg" TargetMode="External"/><Relationship Id="rId_hyperlink_149" Type="http://schemas.openxmlformats.org/officeDocument/2006/relationships/hyperlink" Target="https://afinaspb.ru/81770/" TargetMode="External"/><Relationship Id="rId_hyperlink_150" Type="http://schemas.openxmlformats.org/officeDocument/2006/relationships/hyperlink" Target="https://afinaspb.ru/wa-data/public/shop/products/71/17/81771/images/90157/90157.750x0.jpg" TargetMode="External"/><Relationship Id="rId_hyperlink_151" Type="http://schemas.openxmlformats.org/officeDocument/2006/relationships/hyperlink" Target="https://afinaspb.ru/81771/" TargetMode="External"/><Relationship Id="rId_hyperlink_152" Type="http://schemas.openxmlformats.org/officeDocument/2006/relationships/hyperlink" Target="https://afinaspb.ru/wa-data/public/shop/products/23/03/80323/images/87302/87302.750x0.jpg" TargetMode="External"/><Relationship Id="rId_hyperlink_153" Type="http://schemas.openxmlformats.org/officeDocument/2006/relationships/hyperlink" Target="https://afinaspb.ru/80323/" TargetMode="External"/><Relationship Id="rId_hyperlink_154" Type="http://schemas.openxmlformats.org/officeDocument/2006/relationships/hyperlink" Target="https://afinaspb.ru/wa-data/public/shop/products/40/44/74440/images/78313/78313.750x0.jpg" TargetMode="External"/><Relationship Id="rId_hyperlink_155" Type="http://schemas.openxmlformats.org/officeDocument/2006/relationships/hyperlink" Target="https://afinaspb.ru/74440/" TargetMode="External"/><Relationship Id="rId_hyperlink_156" Type="http://schemas.openxmlformats.org/officeDocument/2006/relationships/hyperlink" Target="https://afinaspb.ru/wa-data/public/shop/products/26/16/81626/images/89880/89880.750x0.jpg" TargetMode="External"/><Relationship Id="rId_hyperlink_157" Type="http://schemas.openxmlformats.org/officeDocument/2006/relationships/hyperlink" Target="https://afinaspb.ru/81626/" TargetMode="External"/><Relationship Id="rId_hyperlink_158" Type="http://schemas.openxmlformats.org/officeDocument/2006/relationships/hyperlink" Target="https://afinaspb.ru/wa-data/public/shop/products/25/49/74925/images/78987/78987.750x0.jpg" TargetMode="External"/><Relationship Id="rId_hyperlink_159" Type="http://schemas.openxmlformats.org/officeDocument/2006/relationships/hyperlink" Target="https://afinaspb.ru/74925/" TargetMode="External"/><Relationship Id="rId_hyperlink_160" Type="http://schemas.openxmlformats.org/officeDocument/2006/relationships/hyperlink" Target="https://afinaspb.ru/wa-data/public/shop/products/46/45/74546/images/78103/78103.750x0.jpg" TargetMode="External"/><Relationship Id="rId_hyperlink_161" Type="http://schemas.openxmlformats.org/officeDocument/2006/relationships/hyperlink" Target="https://afinaspb.ru/74546/" TargetMode="External"/><Relationship Id="rId_hyperlink_162" Type="http://schemas.openxmlformats.org/officeDocument/2006/relationships/hyperlink" Target="https://afinaspb.ru/wa-data/public/shop/products/88/40/74088/images/77912/77912.750x0.jpg" TargetMode="External"/><Relationship Id="rId_hyperlink_163" Type="http://schemas.openxmlformats.org/officeDocument/2006/relationships/hyperlink" Target="https://afinaspb.ru/74088/" TargetMode="External"/><Relationship Id="rId_hyperlink_164" Type="http://schemas.openxmlformats.org/officeDocument/2006/relationships/hyperlink" Target="https://afinaspb.ru/wa-data/public/shop/products/10/77/77710/images/82883/82883.750x0.jpg" TargetMode="External"/><Relationship Id="rId_hyperlink_165" Type="http://schemas.openxmlformats.org/officeDocument/2006/relationships/hyperlink" Target="https://afinaspb.ru/77710/" TargetMode="External"/><Relationship Id="rId_hyperlink_166" Type="http://schemas.openxmlformats.org/officeDocument/2006/relationships/hyperlink" Target="https://afinaspb.ru/wa-data/public/shop/products/08/92/79208/images/85502/85502.750x0.jpeg" TargetMode="External"/><Relationship Id="rId_hyperlink_167" Type="http://schemas.openxmlformats.org/officeDocument/2006/relationships/hyperlink" Target="https://afinaspb.ru/79208/" TargetMode="External"/><Relationship Id="rId_hyperlink_168" Type="http://schemas.openxmlformats.org/officeDocument/2006/relationships/hyperlink" Target="https://afinaspb.ru/wa-data/public/shop/products/90/16/81690/images/89960/89960.750x0.jpg" TargetMode="External"/><Relationship Id="rId_hyperlink_169" Type="http://schemas.openxmlformats.org/officeDocument/2006/relationships/hyperlink" Target="https://afinaspb.ru/81690/" TargetMode="External"/><Relationship Id="rId_hyperlink_170" Type="http://schemas.openxmlformats.org/officeDocument/2006/relationships/hyperlink" Target="https://afinaspb.ru/wa-data/public/shop/products/46/99/79946/images/86889/86889.750x0.jpg" TargetMode="External"/><Relationship Id="rId_hyperlink_171" Type="http://schemas.openxmlformats.org/officeDocument/2006/relationships/hyperlink" Target="https://afinaspb.ru/79946/" TargetMode="External"/><Relationship Id="rId_hyperlink_172" Type="http://schemas.openxmlformats.org/officeDocument/2006/relationships/hyperlink" Target="https://afinaspb.ru/wa-data/public/shop/products/07/58/75807/images/80130/80130.750x0.jpg" TargetMode="External"/><Relationship Id="rId_hyperlink_173" Type="http://schemas.openxmlformats.org/officeDocument/2006/relationships/hyperlink" Target="https://afinaspb.ru/75807/" TargetMode="External"/><Relationship Id="rId_hyperlink_174" Type="http://schemas.openxmlformats.org/officeDocument/2006/relationships/hyperlink" Target="https://afinaspb.ru/wa-data/public/shop/products/11/84/78411/images/84201/84201.750x0.jpg" TargetMode="External"/><Relationship Id="rId_hyperlink_175" Type="http://schemas.openxmlformats.org/officeDocument/2006/relationships/hyperlink" Target="https://afinaspb.ru/78411/" TargetMode="External"/><Relationship Id="rId_hyperlink_176" Type="http://schemas.openxmlformats.org/officeDocument/2006/relationships/hyperlink" Target="https://afinaspb.ru/wa-data/public/shop/products/92/16/81692/images/89958/89958.750x0.jpg" TargetMode="External"/><Relationship Id="rId_hyperlink_177" Type="http://schemas.openxmlformats.org/officeDocument/2006/relationships/hyperlink" Target="https://afinaspb.ru/81692/" TargetMode="External"/><Relationship Id="rId_hyperlink_178" Type="http://schemas.openxmlformats.org/officeDocument/2006/relationships/hyperlink" Target="https://afinaspb.ru/wa-data/public/shop/products/80/14/81480/images/89541/89541.750x0.jpg" TargetMode="External"/><Relationship Id="rId_hyperlink_179" Type="http://schemas.openxmlformats.org/officeDocument/2006/relationships/hyperlink" Target="https://afinaspb.ru/81480/" TargetMode="External"/><Relationship Id="rId_hyperlink_180" Type="http://schemas.openxmlformats.org/officeDocument/2006/relationships/hyperlink" Target="https://afinaspb.ru/wa-data/public/shop/products/93/40/74093/images/77873/77873.750x0.jpg" TargetMode="External"/><Relationship Id="rId_hyperlink_181" Type="http://schemas.openxmlformats.org/officeDocument/2006/relationships/hyperlink" Target="https://afinaspb.ru/74093/" TargetMode="External"/><Relationship Id="rId_hyperlink_182" Type="http://schemas.openxmlformats.org/officeDocument/2006/relationships/hyperlink" Target="https://afinaspb.ru/wa-data/public/shop/products/28/49/74928/images/78991/78991.750x0.jpg" TargetMode="External"/><Relationship Id="rId_hyperlink_183" Type="http://schemas.openxmlformats.org/officeDocument/2006/relationships/hyperlink" Target="https://afinaspb.ru/74928/" TargetMode="External"/><Relationship Id="rId_hyperlink_184" Type="http://schemas.openxmlformats.org/officeDocument/2006/relationships/hyperlink" Target="https://afinaspb.ru/wa-data/public/shop/products/96/40/74096/images/77876/77876.750x0.jpg" TargetMode="External"/><Relationship Id="rId_hyperlink_185" Type="http://schemas.openxmlformats.org/officeDocument/2006/relationships/hyperlink" Target="https://afinaspb.ru/74096/" TargetMode="External"/><Relationship Id="rId_hyperlink_186" Type="http://schemas.openxmlformats.org/officeDocument/2006/relationships/hyperlink" Target="https://afinaspb.ru/wa-data/public/shop/products/97/40/74097/images/77877/77877.750x0.jpg" TargetMode="External"/><Relationship Id="rId_hyperlink_187" Type="http://schemas.openxmlformats.org/officeDocument/2006/relationships/hyperlink" Target="https://afinaspb.ru/74097/" TargetMode="External"/><Relationship Id="rId_hyperlink_188" Type="http://schemas.openxmlformats.org/officeDocument/2006/relationships/hyperlink" Target="https://afinaspb.ru/wa-data/public/shop/products/91/53/75391/images/79637/79637.750x0.jpg" TargetMode="External"/><Relationship Id="rId_hyperlink_189" Type="http://schemas.openxmlformats.org/officeDocument/2006/relationships/hyperlink" Target="https://afinaspb.ru/75391/" TargetMode="External"/><Relationship Id="rId_hyperlink_190" Type="http://schemas.openxmlformats.org/officeDocument/2006/relationships/hyperlink" Target="https://afinaspb.ru/wa-data/public/shop/products/14/47/74714/images/78726/78726.750x0.jpg" TargetMode="External"/><Relationship Id="rId_hyperlink_191" Type="http://schemas.openxmlformats.org/officeDocument/2006/relationships/hyperlink" Target="https://afinaspb.ru/74714/" TargetMode="External"/><Relationship Id="rId_hyperlink_192" Type="http://schemas.openxmlformats.org/officeDocument/2006/relationships/hyperlink" Target="https://afinaspb.ru/wa-data/public/shop/products/92/53/75392/images/79636/79636.750x0.jpg" TargetMode="External"/><Relationship Id="rId_hyperlink_193" Type="http://schemas.openxmlformats.org/officeDocument/2006/relationships/hyperlink" Target="https://afinaspb.ru/75392/" TargetMode="External"/><Relationship Id="rId_hyperlink_194" Type="http://schemas.openxmlformats.org/officeDocument/2006/relationships/hyperlink" Target="https://afinaspb.ru/wa-data/public/shop/products/11/92/79211/images/85505/85505.750x0.jpeg" TargetMode="External"/><Relationship Id="rId_hyperlink_195" Type="http://schemas.openxmlformats.org/officeDocument/2006/relationships/hyperlink" Target="https://afinaspb.ru/79211/" TargetMode="External"/><Relationship Id="rId_hyperlink_196" Type="http://schemas.openxmlformats.org/officeDocument/2006/relationships/hyperlink" Target="https://afinaspb.ru/wa-data/public/shop/products/95/53/75395/images/79633/79633.750x0.jpg" TargetMode="External"/><Relationship Id="rId_hyperlink_197" Type="http://schemas.openxmlformats.org/officeDocument/2006/relationships/hyperlink" Target="https://afinaspb.ru/75395/" TargetMode="External"/><Relationship Id="rId_hyperlink_198" Type="http://schemas.openxmlformats.org/officeDocument/2006/relationships/hyperlink" Target="https://afinaspb.ru/wa-data/public/shop/products/96/53/75396/images/79623/79623.750x0.jpg" TargetMode="External"/><Relationship Id="rId_hyperlink_199" Type="http://schemas.openxmlformats.org/officeDocument/2006/relationships/hyperlink" Target="https://afinaspb.ru/75396/" TargetMode="External"/><Relationship Id="rId_hyperlink_200" Type="http://schemas.openxmlformats.org/officeDocument/2006/relationships/hyperlink" Target="https://afinaspb.ru/wa-data/public/shop/products/87/74/77487/images/82754/82754.750x0.jpg" TargetMode="External"/><Relationship Id="rId_hyperlink_201" Type="http://schemas.openxmlformats.org/officeDocument/2006/relationships/hyperlink" Target="https://afinaspb.ru/77487/" TargetMode="External"/><Relationship Id="rId_hyperlink_202" Type="http://schemas.openxmlformats.org/officeDocument/2006/relationships/hyperlink" Target="https://afinaspb.ru/wa-data/public/shop/products/94/72/77294/images/82434/82434.750x0.jpg" TargetMode="External"/><Relationship Id="rId_hyperlink_203" Type="http://schemas.openxmlformats.org/officeDocument/2006/relationships/hyperlink" Target="https://afinaspb.ru/77294/" TargetMode="External"/><Relationship Id="rId_hyperlink_204" Type="http://schemas.openxmlformats.org/officeDocument/2006/relationships/hyperlink" Target="https://afinaspb.ru/wa-data/public/shop/products/14/18/81814/images/90246/90246.750x0.jpg" TargetMode="External"/><Relationship Id="rId_hyperlink_205" Type="http://schemas.openxmlformats.org/officeDocument/2006/relationships/hyperlink" Target="https://afinaspb.ru/81814/" TargetMode="External"/><Relationship Id="rId_hyperlink_206" Type="http://schemas.openxmlformats.org/officeDocument/2006/relationships/hyperlink" Target="https://afinaspb.ru/wa-data/public/shop/products/15/18/81815/images/90248/90248.750x0.jpg" TargetMode="External"/><Relationship Id="rId_hyperlink_207" Type="http://schemas.openxmlformats.org/officeDocument/2006/relationships/hyperlink" Target="https://afinaspb.ru/81815/" TargetMode="External"/><Relationship Id="rId_hyperlink_208" Type="http://schemas.openxmlformats.org/officeDocument/2006/relationships/hyperlink" Target="https://afinaspb.ru/wa-data/public/shop/products/89/74/77489/images/82776/82776.750x0.jpg" TargetMode="External"/><Relationship Id="rId_hyperlink_209" Type="http://schemas.openxmlformats.org/officeDocument/2006/relationships/hyperlink" Target="https://afinaspb.ru/77489/" TargetMode="External"/><Relationship Id="rId_hyperlink_210" Type="http://schemas.openxmlformats.org/officeDocument/2006/relationships/hyperlink" Target="https://afinaspb.ru/wa-data/public/shop/products/16/18/81816/images/90247/90247.750x0.jpg" TargetMode="External"/><Relationship Id="rId_hyperlink_211" Type="http://schemas.openxmlformats.org/officeDocument/2006/relationships/hyperlink" Target="https://afinaspb.ru/81816/" TargetMode="External"/><Relationship Id="rId_hyperlink_212" Type="http://schemas.openxmlformats.org/officeDocument/2006/relationships/hyperlink" Target="https://afinaspb.ru/wa-data/public/shop/products/17/47/74717/images/78730/78730.750x0.jpg" TargetMode="External"/><Relationship Id="rId_hyperlink_213" Type="http://schemas.openxmlformats.org/officeDocument/2006/relationships/hyperlink" Target="https://afinaspb.ru/74717/" TargetMode="External"/><Relationship Id="rId_hyperlink_214" Type="http://schemas.openxmlformats.org/officeDocument/2006/relationships/hyperlink" Target="https://afinaspb.ru/wa-data/public/shop/products/68/81/78168/images/83774/83774.750x0.jpg" TargetMode="External"/><Relationship Id="rId_hyperlink_215" Type="http://schemas.openxmlformats.org/officeDocument/2006/relationships/hyperlink" Target="https://afinaspb.ru/78168/" TargetMode="External"/><Relationship Id="rId_hyperlink_216" Type="http://schemas.openxmlformats.org/officeDocument/2006/relationships/hyperlink" Target="https://afinaspb.ru/wa-data/public/shop/products/18/47/74718/images/78731/78731.750x0.jpg" TargetMode="External"/><Relationship Id="rId_hyperlink_217" Type="http://schemas.openxmlformats.org/officeDocument/2006/relationships/hyperlink" Target="https://afinaspb.ru/74718/" TargetMode="External"/><Relationship Id="rId_hyperlink_218" Type="http://schemas.openxmlformats.org/officeDocument/2006/relationships/hyperlink" Target="https://afinaspb.ru/wa-data/public/shop/products/19/47/74719/images/78732/78732.750x0.jpg" TargetMode="External"/><Relationship Id="rId_hyperlink_219" Type="http://schemas.openxmlformats.org/officeDocument/2006/relationships/hyperlink" Target="https://afinaspb.ru/74719/" TargetMode="External"/><Relationship Id="rId_hyperlink_220" Type="http://schemas.openxmlformats.org/officeDocument/2006/relationships/hyperlink" Target="https://afinaspb.ru/wa-data/public/shop/products/13/02/80213/images/87291/87291.750x0.jpg" TargetMode="External"/><Relationship Id="rId_hyperlink_221" Type="http://schemas.openxmlformats.org/officeDocument/2006/relationships/hyperlink" Target="https://afinaspb.ru/80213/" TargetMode="External"/><Relationship Id="rId_hyperlink_222" Type="http://schemas.openxmlformats.org/officeDocument/2006/relationships/hyperlink" Target="https://afinaspb.ru/wa-data/public/shop/products/20/47/74720/images/78733/78733.750x0.jpg" TargetMode="External"/><Relationship Id="rId_hyperlink_223" Type="http://schemas.openxmlformats.org/officeDocument/2006/relationships/hyperlink" Target="https://afinaspb.ru/74720/" TargetMode="External"/><Relationship Id="rId_hyperlink_224" Type="http://schemas.openxmlformats.org/officeDocument/2006/relationships/hyperlink" Target="https://afinaspb.ru/wa-data/public/shop/products/93/76/77693/images/82833/82833.750x0.jpg" TargetMode="External"/><Relationship Id="rId_hyperlink_225" Type="http://schemas.openxmlformats.org/officeDocument/2006/relationships/hyperlink" Target="https://afinaspb.ru/77693/" TargetMode="External"/><Relationship Id="rId_hyperlink_226" Type="http://schemas.openxmlformats.org/officeDocument/2006/relationships/hyperlink" Target="https://afinaspb.ru/wa-data/public/shop/products/95/72/77295/images/82435/82435.750x0.jpg" TargetMode="External"/><Relationship Id="rId_hyperlink_227" Type="http://schemas.openxmlformats.org/officeDocument/2006/relationships/hyperlink" Target="https://afinaspb.ru/77295/" TargetMode="External"/><Relationship Id="rId_hyperlink_228" Type="http://schemas.openxmlformats.org/officeDocument/2006/relationships/hyperlink" Target="https://afinaspb.ru/wa-data/public/shop/products/01/54/75401/images/79628/79628.750x0.jpg" TargetMode="External"/><Relationship Id="rId_hyperlink_229" Type="http://schemas.openxmlformats.org/officeDocument/2006/relationships/hyperlink" Target="https://afinaspb.ru/75401/" TargetMode="External"/><Relationship Id="rId_hyperlink_230" Type="http://schemas.openxmlformats.org/officeDocument/2006/relationships/hyperlink" Target="https://afinaspb.ru/wa-data/public/shop/products/68/77/77768/images/83021/83021.750x0.jpg" TargetMode="External"/><Relationship Id="rId_hyperlink_231" Type="http://schemas.openxmlformats.org/officeDocument/2006/relationships/hyperlink" Target="https://afinaspb.ru/77768/" TargetMode="External"/><Relationship Id="rId_hyperlink_232" Type="http://schemas.openxmlformats.org/officeDocument/2006/relationships/hyperlink" Target="https://afinaspb.ru/wa-data/public/shop/products/71/77/77771/images/83009/83009.750x0.jpg" TargetMode="External"/><Relationship Id="rId_hyperlink_233" Type="http://schemas.openxmlformats.org/officeDocument/2006/relationships/hyperlink" Target="https://afinaspb.ru/77771/" TargetMode="External"/><Relationship Id="rId_hyperlink_234" Type="http://schemas.openxmlformats.org/officeDocument/2006/relationships/hyperlink" Target="https://afinaspb.ru/wa-data/public/shop/products/54/50/75054/images/79184/79184.750x0.jpg" TargetMode="External"/><Relationship Id="rId_hyperlink_235" Type="http://schemas.openxmlformats.org/officeDocument/2006/relationships/hyperlink" Target="https://afinaspb.ru/75054/" TargetMode="External"/><Relationship Id="rId_hyperlink_236" Type="http://schemas.openxmlformats.org/officeDocument/2006/relationships/hyperlink" Target="https://afinaspb.ru/wa-data/public/shop/products/24/02/80224/images/87406/87406.750x0.jpg" TargetMode="External"/><Relationship Id="rId_hyperlink_237" Type="http://schemas.openxmlformats.org/officeDocument/2006/relationships/hyperlink" Target="https://afinaspb.ru/80224/" TargetMode="External"/><Relationship Id="rId_hyperlink_238" Type="http://schemas.openxmlformats.org/officeDocument/2006/relationships/hyperlink" Target="https://afinaspb.ru/wa-data/public/shop/products/03/16/81603/images/89864/89864.750x0.jpg" TargetMode="External"/><Relationship Id="rId_hyperlink_239" Type="http://schemas.openxmlformats.org/officeDocument/2006/relationships/hyperlink" Target="https://afinaspb.ru/81603/" TargetMode="External"/><Relationship Id="rId_hyperlink_240" Type="http://schemas.openxmlformats.org/officeDocument/2006/relationships/hyperlink" Target="https://afinaspb.ru/wa-data/public/shop/products/32/51/75132/images/79171/79171.750x0.jpg" TargetMode="External"/><Relationship Id="rId_hyperlink_241" Type="http://schemas.openxmlformats.org/officeDocument/2006/relationships/hyperlink" Target="https://afinaspb.ru/75132/" TargetMode="External"/><Relationship Id="rId_hyperlink_242" Type="http://schemas.openxmlformats.org/officeDocument/2006/relationships/hyperlink" Target="https://afinaspb.ru/wa-data/public/shop/products/68/47/74768/images/78796/78796.750x0.jpg" TargetMode="External"/><Relationship Id="rId_hyperlink_243" Type="http://schemas.openxmlformats.org/officeDocument/2006/relationships/hyperlink" Target="https://afinaspb.ru/74768/" TargetMode="External"/><Relationship Id="rId_hyperlink_244" Type="http://schemas.openxmlformats.org/officeDocument/2006/relationships/hyperlink" Target="https://afinaspb.ru/wa-data/public/shop/products/04/89/78904/images/85238/85238.750x0.jpg" TargetMode="External"/><Relationship Id="rId_hyperlink_245" Type="http://schemas.openxmlformats.org/officeDocument/2006/relationships/hyperlink" Target="https://afinaspb.ru/78904/" TargetMode="External"/><Relationship Id="rId_hyperlink_246" Type="http://schemas.openxmlformats.org/officeDocument/2006/relationships/hyperlink" Target="https://afinaspb.ru/wa-data/public/shop/products/50/42/74250/images/78285/78285.750x0.jpg" TargetMode="External"/><Relationship Id="rId_hyperlink_247" Type="http://schemas.openxmlformats.org/officeDocument/2006/relationships/hyperlink" Target="https://afinaspb.ru/74250/" TargetMode="External"/><Relationship Id="rId_hyperlink_248" Type="http://schemas.openxmlformats.org/officeDocument/2006/relationships/hyperlink" Target="https://afinaspb.ru/wa-data/public/shop/products/69/47/74769/images/78797/78797.750x0.jpg" TargetMode="External"/><Relationship Id="rId_hyperlink_249" Type="http://schemas.openxmlformats.org/officeDocument/2006/relationships/hyperlink" Target="https://afinaspb.ru/74769/" TargetMode="External"/><Relationship Id="rId_hyperlink_250" Type="http://schemas.openxmlformats.org/officeDocument/2006/relationships/hyperlink" Target="https://afinaspb.ru/wa-data/public/shop/products/76/90/79076/images/85295/85295.750x0.jpg" TargetMode="External"/><Relationship Id="rId_hyperlink_251" Type="http://schemas.openxmlformats.org/officeDocument/2006/relationships/hyperlink" Target="https://afinaspb.ru/79076/" TargetMode="External"/><Relationship Id="rId_hyperlink_252" Type="http://schemas.openxmlformats.org/officeDocument/2006/relationships/hyperlink" Target="https://afinaspb.ru/wa-data/public/shop/products/65/76/77665/images/82849/82849.750x0.jpg" TargetMode="External"/><Relationship Id="rId_hyperlink_253" Type="http://schemas.openxmlformats.org/officeDocument/2006/relationships/hyperlink" Target="https://afinaspb.ru/77665/" TargetMode="External"/><Relationship Id="rId_hyperlink_254" Type="http://schemas.openxmlformats.org/officeDocument/2006/relationships/hyperlink" Target="https://afinaspb.ru/wa-data/public/shop/products/51/42/74251/images/78286/78286.750x0.jpg" TargetMode="External"/><Relationship Id="rId_hyperlink_255" Type="http://schemas.openxmlformats.org/officeDocument/2006/relationships/hyperlink" Target="https://afinaspb.ru/74251/" TargetMode="External"/><Relationship Id="rId_hyperlink_256" Type="http://schemas.openxmlformats.org/officeDocument/2006/relationships/hyperlink" Target="https://afinaspb.ru/wa-data/public/shop/products/27/02/80227/images/87393/87393.750x0.jpg" TargetMode="External"/><Relationship Id="rId_hyperlink_257" Type="http://schemas.openxmlformats.org/officeDocument/2006/relationships/hyperlink" Target="https://afinaspb.ru/80227/" TargetMode="External"/><Relationship Id="rId_hyperlink_258" Type="http://schemas.openxmlformats.org/officeDocument/2006/relationships/hyperlink" Target="https://afinaspb.ru/wa-data/public/shop/products/04/16/81604/images/89863/89863.750x0.jpg" TargetMode="External"/><Relationship Id="rId_hyperlink_259" Type="http://schemas.openxmlformats.org/officeDocument/2006/relationships/hyperlink" Target="https://afinaspb.ru/81604/" TargetMode="External"/><Relationship Id="rId_hyperlink_260" Type="http://schemas.openxmlformats.org/officeDocument/2006/relationships/hyperlink" Target="https://afinaspb.ru/wa-data/public/shop/products/37/84/78437/images/84255/84255.750x0.jpg" TargetMode="External"/><Relationship Id="rId_hyperlink_261" Type="http://schemas.openxmlformats.org/officeDocument/2006/relationships/hyperlink" Target="https://afinaspb.ru/78437/" TargetMode="External"/><Relationship Id="rId_hyperlink_262" Type="http://schemas.openxmlformats.org/officeDocument/2006/relationships/hyperlink" Target="https://afinaspb.ru/wa-data/public/shop/products/01/16/81601/images/89852/89852.750x0.jpg" TargetMode="External"/><Relationship Id="rId_hyperlink_263" Type="http://schemas.openxmlformats.org/officeDocument/2006/relationships/hyperlink" Target="https://afinaspb.ru/81601/" TargetMode="External"/><Relationship Id="rId_hyperlink_264" Type="http://schemas.openxmlformats.org/officeDocument/2006/relationships/hyperlink" Target="https://afinaspb.ru/wa-data/public/shop/products/01/49/74901/images/79001/79001.750x0.jpg" TargetMode="External"/><Relationship Id="rId_hyperlink_265" Type="http://schemas.openxmlformats.org/officeDocument/2006/relationships/hyperlink" Target="https://afinaspb.ru/74901/" TargetMode="External"/><Relationship Id="rId_hyperlink_266" Type="http://schemas.openxmlformats.org/officeDocument/2006/relationships/hyperlink" Target="https://afinaspb.ru/wa-data/public/shop/products/22/16/81622/images/89868/89868.750x0.jpg" TargetMode="External"/><Relationship Id="rId_hyperlink_267" Type="http://schemas.openxmlformats.org/officeDocument/2006/relationships/hyperlink" Target="https://afinaspb.ru/81622/" TargetMode="External"/><Relationship Id="rId_hyperlink_268" Type="http://schemas.openxmlformats.org/officeDocument/2006/relationships/hyperlink" Target="https://afinaspb.ru/wa-data/public/shop/products/02/54/75402/images/79629/79629.750x0.jpg" TargetMode="External"/><Relationship Id="rId_hyperlink_269" Type="http://schemas.openxmlformats.org/officeDocument/2006/relationships/hyperlink" Target="https://afinaspb.ru/75402/" TargetMode="External"/><Relationship Id="rId_hyperlink_270" Type="http://schemas.openxmlformats.org/officeDocument/2006/relationships/hyperlink" Target="https://afinaspb.ru/wa-data/public/shop/products/79/98/79879/images/86830/86830.750x0.jpg" TargetMode="External"/><Relationship Id="rId_hyperlink_271" Type="http://schemas.openxmlformats.org/officeDocument/2006/relationships/hyperlink" Target="https://afinaspb.ru/79879/" TargetMode="External"/><Relationship Id="rId_hyperlink_272" Type="http://schemas.openxmlformats.org/officeDocument/2006/relationships/hyperlink" Target="https://afinaspb.ru/wa-data/public/shop/products/22/47/74722/images/78735/78735.750x0.jpg" TargetMode="External"/><Relationship Id="rId_hyperlink_273" Type="http://schemas.openxmlformats.org/officeDocument/2006/relationships/hyperlink" Target="https://afinaspb.ru/74722/" TargetMode="External"/><Relationship Id="rId_hyperlink_274" Type="http://schemas.openxmlformats.org/officeDocument/2006/relationships/hyperlink" Target="https://afinaspb.ru/wa-data/public/shop/products/34/82/78234/images/83855/83855.750x0.jpg" TargetMode="External"/><Relationship Id="rId_hyperlink_275" Type="http://schemas.openxmlformats.org/officeDocument/2006/relationships/hyperlink" Target="https://afinaspb.ru/78234/" TargetMode="External"/><Relationship Id="rId_hyperlink_276" Type="http://schemas.openxmlformats.org/officeDocument/2006/relationships/hyperlink" Target="https://afinaspb.ru/wa-data/public/shop/products/23/47/74723/images/78737/78737.750x0.jpg" TargetMode="External"/><Relationship Id="rId_hyperlink_277" Type="http://schemas.openxmlformats.org/officeDocument/2006/relationships/hyperlink" Target="https://afinaspb.ru/74723/" TargetMode="External"/><Relationship Id="rId_hyperlink_278" Type="http://schemas.openxmlformats.org/officeDocument/2006/relationships/hyperlink" Target="https://afinaspb.ru/wa-data/public/shop/products/24/47/74724/images/78739/78739.750x0.jpg" TargetMode="External"/><Relationship Id="rId_hyperlink_279" Type="http://schemas.openxmlformats.org/officeDocument/2006/relationships/hyperlink" Target="https://afinaspb.ru/74724/" TargetMode="External"/><Relationship Id="rId_hyperlink_280" Type="http://schemas.openxmlformats.org/officeDocument/2006/relationships/hyperlink" Target="https://afinaspb.ru/wa-data/public/shop/products/62/49/74962/images/79064/79064.750x0.jpg" TargetMode="External"/><Relationship Id="rId_hyperlink_281" Type="http://schemas.openxmlformats.org/officeDocument/2006/relationships/hyperlink" Target="https://afinaspb.ru/74962/" TargetMode="External"/><Relationship Id="rId_hyperlink_282" Type="http://schemas.openxmlformats.org/officeDocument/2006/relationships/hyperlink" Target="https://afinaspb.ru/wa-data/public/shop/products/23/16/81623/images/89867/89867.750x0.jpg" TargetMode="External"/><Relationship Id="rId_hyperlink_283" Type="http://schemas.openxmlformats.org/officeDocument/2006/relationships/hyperlink" Target="https://afinaspb.ru/81623/" TargetMode="External"/><Relationship Id="rId_hyperlink_284" Type="http://schemas.openxmlformats.org/officeDocument/2006/relationships/hyperlink" Target="https://afinaspb.ru/wa-data/public/shop/products/24/16/81624/images/89866/89866.750x0.jpg" TargetMode="External"/><Relationship Id="rId_hyperlink_285" Type="http://schemas.openxmlformats.org/officeDocument/2006/relationships/hyperlink" Target="https://afinaspb.ru/81624/" TargetMode="External"/><Relationship Id="rId_hyperlink_286" Type="http://schemas.openxmlformats.org/officeDocument/2006/relationships/hyperlink" Target="https://afinaspb.ru/wa-data/public/shop/products/26/47/74726/images/78741/78741.750x0.jpg" TargetMode="External"/><Relationship Id="rId_hyperlink_287" Type="http://schemas.openxmlformats.org/officeDocument/2006/relationships/hyperlink" Target="https://afinaspb.ru/74726/" TargetMode="External"/><Relationship Id="rId_hyperlink_288" Type="http://schemas.openxmlformats.org/officeDocument/2006/relationships/hyperlink" Target="https://afinaspb.ru/wa-data/public/shop/products/63/03/80363/images/87449/87449.750x0.jpg" TargetMode="External"/><Relationship Id="rId_hyperlink_289" Type="http://schemas.openxmlformats.org/officeDocument/2006/relationships/hyperlink" Target="https://afinaspb.ru/80363/" TargetMode="External"/><Relationship Id="rId_hyperlink_290" Type="http://schemas.openxmlformats.org/officeDocument/2006/relationships/hyperlink" Target="https://afinaspb.ru/wa-data/public/shop/products/62/56/75662/images/80005/80005.750x0.jpg" TargetMode="External"/><Relationship Id="rId_hyperlink_291" Type="http://schemas.openxmlformats.org/officeDocument/2006/relationships/hyperlink" Target="https://afinaspb.ru/75662/" TargetMode="External"/><Relationship Id="rId_hyperlink_292" Type="http://schemas.openxmlformats.org/officeDocument/2006/relationships/hyperlink" Target="https://afinaspb.ru/wa-data/public/shop/products/64/03/80364/images/87457/87457.750x0.jpg" TargetMode="External"/><Relationship Id="rId_hyperlink_293" Type="http://schemas.openxmlformats.org/officeDocument/2006/relationships/hyperlink" Target="https://afinaspb.ru/80364/" TargetMode="External"/><Relationship Id="rId_hyperlink_294" Type="http://schemas.openxmlformats.org/officeDocument/2006/relationships/hyperlink" Target="https://afinaspb.ru/wa-data/public/shop/products/02/16/81602/images/89865/89865.750x0.jpg" TargetMode="External"/><Relationship Id="rId_hyperlink_295" Type="http://schemas.openxmlformats.org/officeDocument/2006/relationships/hyperlink" Target="https://afinaspb.ru/81602/" TargetMode="External"/><Relationship Id="rId_hyperlink_296" Type="http://schemas.openxmlformats.org/officeDocument/2006/relationships/hyperlink" Target="https://afinaspb.ru/wa-data/public/shop/products/50/68/76850/images/81794/81794.750x0.jpg" TargetMode="External"/><Relationship Id="rId_hyperlink_297" Type="http://schemas.openxmlformats.org/officeDocument/2006/relationships/hyperlink" Target="https://afinaspb.ru/76850/" TargetMode="External"/><Relationship Id="rId_hyperlink_298" Type="http://schemas.openxmlformats.org/officeDocument/2006/relationships/hyperlink" Target="https://afinaspb.ru/wa-data/public/shop/products/67/03/80367/images/87456/87456.750x0.jpg" TargetMode="External"/><Relationship Id="rId_hyperlink_299" Type="http://schemas.openxmlformats.org/officeDocument/2006/relationships/hyperlink" Target="https://afinaspb.ru/80367/" TargetMode="External"/><Relationship Id="rId_hyperlink_300" Type="http://schemas.openxmlformats.org/officeDocument/2006/relationships/hyperlink" Target="https://afinaspb.ru/wa-data/public/shop/products/17/02/80217/images/87417/87417.750x0.jpg" TargetMode="External"/><Relationship Id="rId_hyperlink_301" Type="http://schemas.openxmlformats.org/officeDocument/2006/relationships/hyperlink" Target="https://afinaspb.ru/80217/" TargetMode="External"/><Relationship Id="rId_hyperlink_302" Type="http://schemas.openxmlformats.org/officeDocument/2006/relationships/hyperlink" Target="https://afinaspb.ru/wa-data/public/shop/products/17/00/80017/images/86959/86959.750x0.jpg" TargetMode="External"/><Relationship Id="rId_hyperlink_303" Type="http://schemas.openxmlformats.org/officeDocument/2006/relationships/hyperlink" Target="https://afinaspb.ru/80017/" TargetMode="External"/><Relationship Id="rId_hyperlink_304" Type="http://schemas.openxmlformats.org/officeDocument/2006/relationships/hyperlink" Target="https://afinaspb.ru/wa-data/public/shop/products/04/49/74904/images/79004/79004.750x0.jpg" TargetMode="External"/><Relationship Id="rId_hyperlink_305" Type="http://schemas.openxmlformats.org/officeDocument/2006/relationships/hyperlink" Target="https://afinaspb.ru/74904/" TargetMode="External"/><Relationship Id="rId_hyperlink_306" Type="http://schemas.openxmlformats.org/officeDocument/2006/relationships/hyperlink" Target="https://afinaspb.ru/wa-data/public/shop/products/34/42/74234/images/78128/78128.750x0.jpg" TargetMode="External"/><Relationship Id="rId_hyperlink_307" Type="http://schemas.openxmlformats.org/officeDocument/2006/relationships/hyperlink" Target="https://afinaspb.ru/74234/" TargetMode="External"/><Relationship Id="rId_hyperlink_308" Type="http://schemas.openxmlformats.org/officeDocument/2006/relationships/hyperlink" Target="https://afinaspb.ru/wa-data/public/shop/products/36/82/78236/images/83857/83857.750x0.jpg" TargetMode="External"/><Relationship Id="rId_hyperlink_309" Type="http://schemas.openxmlformats.org/officeDocument/2006/relationships/hyperlink" Target="https://afinaspb.ru/78236/" TargetMode="External"/><Relationship Id="rId_hyperlink_310" Type="http://schemas.openxmlformats.org/officeDocument/2006/relationships/hyperlink" Target="https://afinaspb.ru/wa-data/public/shop/products/07/55/75507/images/79728/79728.750x0.jpg" TargetMode="External"/><Relationship Id="rId_hyperlink_311" Type="http://schemas.openxmlformats.org/officeDocument/2006/relationships/hyperlink" Target="https://afinaspb.ru/75507/" TargetMode="External"/><Relationship Id="rId_hyperlink_312" Type="http://schemas.openxmlformats.org/officeDocument/2006/relationships/hyperlink" Target="https://afinaspb.ru/wa-data/public/shop/products/58/50/75058/images/79168/79168.750x0.jpg" TargetMode="External"/><Relationship Id="rId_hyperlink_313" Type="http://schemas.openxmlformats.org/officeDocument/2006/relationships/hyperlink" Target="https://afinaspb.ru/75058/" TargetMode="External"/><Relationship Id="rId_hyperlink_314" Type="http://schemas.openxmlformats.org/officeDocument/2006/relationships/hyperlink" Target="https://afinaspb.ru/wa-data/public/shop/products/32/58/75832/images/80187/80187.750x0.jpg" TargetMode="External"/><Relationship Id="rId_hyperlink_315" Type="http://schemas.openxmlformats.org/officeDocument/2006/relationships/hyperlink" Target="https://afinaspb.ru/75832/" TargetMode="External"/><Relationship Id="rId_hyperlink_316" Type="http://schemas.openxmlformats.org/officeDocument/2006/relationships/hyperlink" Target="https://afinaspb.ru/wa-data/public/shop/products/29/74/77429/images/82564/82564.750x0.jpg" TargetMode="External"/><Relationship Id="rId_hyperlink_317" Type="http://schemas.openxmlformats.org/officeDocument/2006/relationships/hyperlink" Target="https://afinaspb.ru/77429/" TargetMode="External"/><Relationship Id="rId_hyperlink_318" Type="http://schemas.openxmlformats.org/officeDocument/2006/relationships/hyperlink" Target="https://afinaspb.ru/wa-data/public/shop/products/04/81/78104/images/83653/83653.750x0.jpg" TargetMode="External"/><Relationship Id="rId_hyperlink_319" Type="http://schemas.openxmlformats.org/officeDocument/2006/relationships/hyperlink" Target="https://afinaspb.ru/78104/" TargetMode="External"/><Relationship Id="rId_hyperlink_320" Type="http://schemas.openxmlformats.org/officeDocument/2006/relationships/hyperlink" Target="https://afinaspb.ru/wa-data/public/shop/products/87/98/79887/images/86847/86847.750x0.jpg" TargetMode="External"/><Relationship Id="rId_hyperlink_321" Type="http://schemas.openxmlformats.org/officeDocument/2006/relationships/hyperlink" Target="https://afinaspb.ru/79887/" TargetMode="External"/><Relationship Id="rId_hyperlink_322" Type="http://schemas.openxmlformats.org/officeDocument/2006/relationships/hyperlink" Target="https://afinaspb.ru/wa-data/public/shop/products/30/74/77430/images/82473/82473.750x0.jpg" TargetMode="External"/><Relationship Id="rId_hyperlink_323" Type="http://schemas.openxmlformats.org/officeDocument/2006/relationships/hyperlink" Target="https://afinaspb.ru/77430/" TargetMode="External"/><Relationship Id="rId_hyperlink_324" Type="http://schemas.openxmlformats.org/officeDocument/2006/relationships/hyperlink" Target="https://afinaspb.ru/wa-data/public/shop/products/67/76/77667/images/82851/82851.750x0.jpg" TargetMode="External"/><Relationship Id="rId_hyperlink_325" Type="http://schemas.openxmlformats.org/officeDocument/2006/relationships/hyperlink" Target="https://afinaspb.ru/77667/" TargetMode="External"/><Relationship Id="rId_hyperlink_326" Type="http://schemas.openxmlformats.org/officeDocument/2006/relationships/hyperlink" Target="https://afinaspb.ru/wa-data/public/shop/products/05/81/78105/images/83654/83654.750x0.jpg" TargetMode="External"/><Relationship Id="rId_hyperlink_327" Type="http://schemas.openxmlformats.org/officeDocument/2006/relationships/hyperlink" Target="https://afinaspb.ru/78105/" TargetMode="External"/><Relationship Id="rId_hyperlink_328" Type="http://schemas.openxmlformats.org/officeDocument/2006/relationships/hyperlink" Target="https://afinaspb.ru/wa-data/public/shop/products/91/72/77291/images/82430/82430.750x0.jpg" TargetMode="External"/><Relationship Id="rId_hyperlink_329" Type="http://schemas.openxmlformats.org/officeDocument/2006/relationships/hyperlink" Target="https://afinaspb.ru/77291/" TargetMode="External"/><Relationship Id="rId_hyperlink_330" Type="http://schemas.openxmlformats.org/officeDocument/2006/relationships/hyperlink" Target="https://afinaspb.ru/wa-data/public/shop/products/40/52/75240/images/79502/79502.750x0.jpg" TargetMode="External"/><Relationship Id="rId_hyperlink_331" Type="http://schemas.openxmlformats.org/officeDocument/2006/relationships/hyperlink" Target="https://afinaspb.ru/75240/" TargetMode="External"/><Relationship Id="rId_hyperlink_332" Type="http://schemas.openxmlformats.org/officeDocument/2006/relationships/hyperlink" Target="https://afinaspb.ru/wa-data/public/shop/products/41/52/75241/images/79501/79501.750x0.jpg" TargetMode="External"/><Relationship Id="rId_hyperlink_333" Type="http://schemas.openxmlformats.org/officeDocument/2006/relationships/hyperlink" Target="https://afinaspb.ru/75241/" TargetMode="External"/><Relationship Id="rId_hyperlink_334" Type="http://schemas.openxmlformats.org/officeDocument/2006/relationships/hyperlink" Target="https://afinaspb.ru/wa-data/public/shop/products/37/58/75837/images/80180/80180.750x0.jpg" TargetMode="External"/><Relationship Id="rId_hyperlink_335" Type="http://schemas.openxmlformats.org/officeDocument/2006/relationships/hyperlink" Target="https://afinaspb.ru/75837/" TargetMode="External"/><Relationship Id="rId_hyperlink_336" Type="http://schemas.openxmlformats.org/officeDocument/2006/relationships/hyperlink" Target="https://afinaspb.ru/wa-data/public/shop/products/89/90/79089/images/85296/85296.750x0.jpg" TargetMode="External"/><Relationship Id="rId_hyperlink_337" Type="http://schemas.openxmlformats.org/officeDocument/2006/relationships/hyperlink" Target="https://afinaspb.ru/79089/" TargetMode="External"/><Relationship Id="rId_hyperlink_338" Type="http://schemas.openxmlformats.org/officeDocument/2006/relationships/hyperlink" Target="https://afinaspb.ru/wa-data/public/shop/products/31/40/74031/images/77955/77955.750x0.jpg" TargetMode="External"/><Relationship Id="rId_hyperlink_339" Type="http://schemas.openxmlformats.org/officeDocument/2006/relationships/hyperlink" Target="https://afinaspb.ru/74031/" TargetMode="External"/><Relationship Id="rId_hyperlink_340" Type="http://schemas.openxmlformats.org/officeDocument/2006/relationships/hyperlink" Target="https://afinaspb.ru/wa-data/public/shop/products/43/52/75243/images/79499/79499.750x0.jpg" TargetMode="External"/><Relationship Id="rId_hyperlink_341" Type="http://schemas.openxmlformats.org/officeDocument/2006/relationships/hyperlink" Target="https://afinaspb.ru/75243/" TargetMode="External"/><Relationship Id="rId_hyperlink_342" Type="http://schemas.openxmlformats.org/officeDocument/2006/relationships/hyperlink" Target="https://afinaspb.ru/wa-data/public/shop/products/44/52/75244/images/79498/79498.750x0.jpg" TargetMode="External"/><Relationship Id="rId_hyperlink_343" Type="http://schemas.openxmlformats.org/officeDocument/2006/relationships/hyperlink" Target="https://afinaspb.ru/75244/" TargetMode="External"/><Relationship Id="rId_hyperlink_344" Type="http://schemas.openxmlformats.org/officeDocument/2006/relationships/hyperlink" Target="https://afinaspb.ru/wa-data/public/shop/products/29/40/74029/images/77953/77953.750x0.jpg" TargetMode="External"/><Relationship Id="rId_hyperlink_345" Type="http://schemas.openxmlformats.org/officeDocument/2006/relationships/hyperlink" Target="https://afinaspb.ru/74029/" TargetMode="External"/><Relationship Id="rId_hyperlink_346" Type="http://schemas.openxmlformats.org/officeDocument/2006/relationships/hyperlink" Target="https://afinaspb.ru/wa-data/public/shop/products/34/58/75834/images/80178/80178.750x0.jpg" TargetMode="External"/><Relationship Id="rId_hyperlink_347" Type="http://schemas.openxmlformats.org/officeDocument/2006/relationships/hyperlink" Target="https://afinaspb.ru/75834/" TargetMode="External"/><Relationship Id="rId_hyperlink_348" Type="http://schemas.openxmlformats.org/officeDocument/2006/relationships/hyperlink" Target="https://afinaspb.ru/wa-data/public/shop/products/06/16/81606/images/89861/89861.750x0.jpg" TargetMode="External"/><Relationship Id="rId_hyperlink_349" Type="http://schemas.openxmlformats.org/officeDocument/2006/relationships/hyperlink" Target="https://afinaspb.ru/81606/" TargetMode="External"/><Relationship Id="rId_hyperlink_350" Type="http://schemas.openxmlformats.org/officeDocument/2006/relationships/hyperlink" Target="https://afinaspb.ru/wa-data/public/shop/products/30/80/78030/images/83596/83596.750x0.jpg" TargetMode="External"/><Relationship Id="rId_hyperlink_351" Type="http://schemas.openxmlformats.org/officeDocument/2006/relationships/hyperlink" Target="https://afinaspb.ru/78030/" TargetMode="External"/><Relationship Id="rId_hyperlink_352" Type="http://schemas.openxmlformats.org/officeDocument/2006/relationships/hyperlink" Target="https://afinaspb.ru/wa-data/public/shop/products/92/90/79092/images/85429/85429.750x0.jpg" TargetMode="External"/><Relationship Id="rId_hyperlink_353" Type="http://schemas.openxmlformats.org/officeDocument/2006/relationships/hyperlink" Target="https://afinaspb.ru/79092/" TargetMode="External"/><Relationship Id="rId_hyperlink_354" Type="http://schemas.openxmlformats.org/officeDocument/2006/relationships/hyperlink" Target="https://afinaspb.ru/wa-data/public/shop/products/94/90/79094/images/85428/85428.750x0.jpg" TargetMode="External"/><Relationship Id="rId_hyperlink_355" Type="http://schemas.openxmlformats.org/officeDocument/2006/relationships/hyperlink" Target="https://afinaspb.ru/79094/" TargetMode="External"/><Relationship Id="rId_hyperlink_356" Type="http://schemas.openxmlformats.org/officeDocument/2006/relationships/hyperlink" Target="https://afinaspb.ru/wa-data/public/shop/products/36/58/75836/images/80179/80179.750x0.jpg" TargetMode="External"/><Relationship Id="rId_hyperlink_357" Type="http://schemas.openxmlformats.org/officeDocument/2006/relationships/hyperlink" Target="https://afinaspb.ru/75836/" TargetMode="External"/><Relationship Id="rId_hyperlink_358" Type="http://schemas.openxmlformats.org/officeDocument/2006/relationships/hyperlink" Target="https://afinaspb.ru/wa-data/public/shop/products/73/56/75673/images/79995/79995.750x0.jpg" TargetMode="External"/><Relationship Id="rId_hyperlink_359" Type="http://schemas.openxmlformats.org/officeDocument/2006/relationships/hyperlink" Target="https://afinaspb.ru/75673/" TargetMode="External"/><Relationship Id="rId_hyperlink_360" Type="http://schemas.openxmlformats.org/officeDocument/2006/relationships/hyperlink" Target="https://afinaspb.ru/wa-data/public/shop/products/05/91/79105/images/85297/85297.750x0.jpg" TargetMode="External"/><Relationship Id="rId_hyperlink_361" Type="http://schemas.openxmlformats.org/officeDocument/2006/relationships/hyperlink" Target="https://afinaspb.ru/79105/" TargetMode="External"/><Relationship Id="rId_hyperlink_362" Type="http://schemas.openxmlformats.org/officeDocument/2006/relationships/hyperlink" Target="https://afinaspb.ru/wa-data/public/shop/products/45/52/75245/images/79497/79497.750x0.jpg" TargetMode="External"/><Relationship Id="rId_hyperlink_363" Type="http://schemas.openxmlformats.org/officeDocument/2006/relationships/hyperlink" Target="https://afinaspb.ru/75245/" TargetMode="External"/><Relationship Id="rId_hyperlink_364" Type="http://schemas.openxmlformats.org/officeDocument/2006/relationships/hyperlink" Target="https://afinaspb.ru/wa-data/public/shop/products/46/52/75246/images/79496/79496.750x0.jpg" TargetMode="External"/><Relationship Id="rId_hyperlink_365" Type="http://schemas.openxmlformats.org/officeDocument/2006/relationships/hyperlink" Target="https://afinaspb.ru/75246/" TargetMode="External"/><Relationship Id="rId_hyperlink_366" Type="http://schemas.openxmlformats.org/officeDocument/2006/relationships/hyperlink" Target="https://afinaspb.ru/wa-data/public/shop/products/38/58/75838/images/80181/80181.750x0.jpg" TargetMode="External"/><Relationship Id="rId_hyperlink_367" Type="http://schemas.openxmlformats.org/officeDocument/2006/relationships/hyperlink" Target="https://afinaspb.ru/75838/" TargetMode="External"/><Relationship Id="rId_hyperlink_368" Type="http://schemas.openxmlformats.org/officeDocument/2006/relationships/hyperlink" Target="https://afinaspb.ru/wa-data/public/shop/products/67/49/74967/images/79079/79079.750x0.jpg" TargetMode="External"/><Relationship Id="rId_hyperlink_369" Type="http://schemas.openxmlformats.org/officeDocument/2006/relationships/hyperlink" Target="https://afinaspb.ru/74967/" TargetMode="External"/><Relationship Id="rId_hyperlink_370" Type="http://schemas.openxmlformats.org/officeDocument/2006/relationships/hyperlink" Target="https://afinaspb.ru/wa-data/public/shop/products/49/57/75749/images/79956/79956.750x0.jpg" TargetMode="External"/><Relationship Id="rId_hyperlink_371" Type="http://schemas.openxmlformats.org/officeDocument/2006/relationships/hyperlink" Target="https://afinaspb.ru/75749/" TargetMode="External"/><Relationship Id="rId_hyperlink_372" Type="http://schemas.openxmlformats.org/officeDocument/2006/relationships/hyperlink" Target="https://afinaspb.ru/wa-data/public/shop/products/06/81/78106/images/83655/83655.750x0.jpg" TargetMode="External"/><Relationship Id="rId_hyperlink_373" Type="http://schemas.openxmlformats.org/officeDocument/2006/relationships/hyperlink" Target="https://afinaspb.ru/78106/" TargetMode="External"/><Relationship Id="rId_hyperlink_374" Type="http://schemas.openxmlformats.org/officeDocument/2006/relationships/hyperlink" Target="https://afinaspb.ru/wa-data/public/shop/products/84/78/77884/images/83339/83339.750x0.jpg" TargetMode="External"/><Relationship Id="rId_hyperlink_375" Type="http://schemas.openxmlformats.org/officeDocument/2006/relationships/hyperlink" Target="https://afinaspb.ru/77884/" TargetMode="External"/><Relationship Id="rId_hyperlink_376" Type="http://schemas.openxmlformats.org/officeDocument/2006/relationships/hyperlink" Target="https://afinaspb.ru/wa-data/public/shop/products/16/91/79116/images/85298/85298.750x0.jpg" TargetMode="External"/><Relationship Id="rId_hyperlink_377" Type="http://schemas.openxmlformats.org/officeDocument/2006/relationships/hyperlink" Target="https://afinaspb.ru/79116/" TargetMode="External"/><Relationship Id="rId_hyperlink_378" Type="http://schemas.openxmlformats.org/officeDocument/2006/relationships/hyperlink" Target="https://afinaspb.ru/wa-data/public/shop/products/31/74/77431/images/82474/82474.750x0.jpg" TargetMode="External"/><Relationship Id="rId_hyperlink_379" Type="http://schemas.openxmlformats.org/officeDocument/2006/relationships/hyperlink" Target="https://afinaspb.ru/77431/" TargetMode="External"/><Relationship Id="rId_hyperlink_380" Type="http://schemas.openxmlformats.org/officeDocument/2006/relationships/hyperlink" Target="https://afinaspb.ru/wa-data/public/shop/products/50/86/78650/images/84597/84597.750x0.jpg" TargetMode="External"/><Relationship Id="rId_hyperlink_381" Type="http://schemas.openxmlformats.org/officeDocument/2006/relationships/hyperlink" Target="https://afinaspb.ru/78650/" TargetMode="External"/><Relationship Id="rId_hyperlink_382" Type="http://schemas.openxmlformats.org/officeDocument/2006/relationships/hyperlink" Target="https://afinaspb.ru/wa-data/public/shop/products/76/47/74776/images/78806/78806.750x0.jpg" TargetMode="External"/><Relationship Id="rId_hyperlink_383" Type="http://schemas.openxmlformats.org/officeDocument/2006/relationships/hyperlink" Target="https://afinaspb.ru/74776/" TargetMode="External"/><Relationship Id="rId_hyperlink_384" Type="http://schemas.openxmlformats.org/officeDocument/2006/relationships/hyperlink" Target="https://afinaspb.ru/wa-data/public/shop/products/39/58/75839/images/80182/80182.750x0.jpg" TargetMode="External"/><Relationship Id="rId_hyperlink_385" Type="http://schemas.openxmlformats.org/officeDocument/2006/relationships/hyperlink" Target="https://afinaspb.ru/75839/" TargetMode="External"/><Relationship Id="rId_hyperlink_386" Type="http://schemas.openxmlformats.org/officeDocument/2006/relationships/hyperlink" Target="https://afinaspb.ru/wa-data/public/shop/products/18/91/79118/images/85347/85347.750x0.jpg" TargetMode="External"/><Relationship Id="rId_hyperlink_387" Type="http://schemas.openxmlformats.org/officeDocument/2006/relationships/hyperlink" Target="https://afinaspb.ru/79118/" TargetMode="External"/><Relationship Id="rId_hyperlink_388" Type="http://schemas.openxmlformats.org/officeDocument/2006/relationships/hyperlink" Target="https://afinaspb.ru/wa-data/public/shop/products/85/78/77885/images/83338/83338.750x0.jpg" TargetMode="External"/><Relationship Id="rId_hyperlink_389" Type="http://schemas.openxmlformats.org/officeDocument/2006/relationships/hyperlink" Target="https://afinaspb.ru/77885/" TargetMode="External"/><Relationship Id="rId_hyperlink_390" Type="http://schemas.openxmlformats.org/officeDocument/2006/relationships/hyperlink" Target="https://afinaspb.ru/wa-data/public/shop/products/32/74/77432/images/82475/82475.750x0.jpg" TargetMode="External"/><Relationship Id="rId_hyperlink_391" Type="http://schemas.openxmlformats.org/officeDocument/2006/relationships/hyperlink" Target="https://afinaspb.ru/77432/" TargetMode="External"/><Relationship Id="rId_hyperlink_392" Type="http://schemas.openxmlformats.org/officeDocument/2006/relationships/hyperlink" Target="https://afinaspb.ru/wa-data/public/shop/products/69/49/74969/images/79078/79078.750x0.jpg" TargetMode="External"/><Relationship Id="rId_hyperlink_393" Type="http://schemas.openxmlformats.org/officeDocument/2006/relationships/hyperlink" Target="https://afinaspb.ru/74969/" TargetMode="External"/><Relationship Id="rId_hyperlink_394" Type="http://schemas.openxmlformats.org/officeDocument/2006/relationships/hyperlink" Target="https://afinaspb.ru/wa-data/public/shop/products/77/47/74777/images/78807/78807.750x0.jpg" TargetMode="External"/><Relationship Id="rId_hyperlink_395" Type="http://schemas.openxmlformats.org/officeDocument/2006/relationships/hyperlink" Target="https://afinaspb.ru/74777/" TargetMode="External"/><Relationship Id="rId_hyperlink_396" Type="http://schemas.openxmlformats.org/officeDocument/2006/relationships/hyperlink" Target="https://afinaspb.ru/wa-data/public/shop/products/31/80/78031/images/83597/83597.750x0.jpg" TargetMode="External"/><Relationship Id="rId_hyperlink_397" Type="http://schemas.openxmlformats.org/officeDocument/2006/relationships/hyperlink" Target="https://afinaspb.ru/78031/" TargetMode="External"/><Relationship Id="rId_hyperlink_398" Type="http://schemas.openxmlformats.org/officeDocument/2006/relationships/hyperlink" Target="https://afinaspb.ru/wa-data/public/shop/products/41/56/75641/images/79904/79904.750x0.jpg" TargetMode="External"/><Relationship Id="rId_hyperlink_399" Type="http://schemas.openxmlformats.org/officeDocument/2006/relationships/hyperlink" Target="https://afinaspb.ru/75641/" TargetMode="External"/><Relationship Id="rId_hyperlink_400" Type="http://schemas.openxmlformats.org/officeDocument/2006/relationships/hyperlink" Target="https://afinaspb.ru/wa-data/public/shop/products/49/86/78649/images/84593/84593.750x0.jpg" TargetMode="External"/><Relationship Id="rId_hyperlink_401" Type="http://schemas.openxmlformats.org/officeDocument/2006/relationships/hyperlink" Target="https://afinaspb.ru/78649/" TargetMode="External"/><Relationship Id="rId_hyperlink_402" Type="http://schemas.openxmlformats.org/officeDocument/2006/relationships/hyperlink" Target="https://afinaspb.ru/wa-data/public/shop/products/24/86/78624/images/84550/84550.750x0.jpg" TargetMode="External"/><Relationship Id="rId_hyperlink_403" Type="http://schemas.openxmlformats.org/officeDocument/2006/relationships/hyperlink" Target="https://afinaspb.ru/78624/" TargetMode="External"/><Relationship Id="rId_hyperlink_404" Type="http://schemas.openxmlformats.org/officeDocument/2006/relationships/hyperlink" Target="https://afinaspb.ru/wa-data/public/shop/products/39/91/79139/images/85299/85299.750x0.jpg" TargetMode="External"/><Relationship Id="rId_hyperlink_405" Type="http://schemas.openxmlformats.org/officeDocument/2006/relationships/hyperlink" Target="https://afinaspb.ru/79139/" TargetMode="External"/><Relationship Id="rId_hyperlink_406" Type="http://schemas.openxmlformats.org/officeDocument/2006/relationships/hyperlink" Target="https://afinaspb.ru/wa-data/public/shop/products/79/47/74779/images/78815/78815.750x0.jpg" TargetMode="External"/><Relationship Id="rId_hyperlink_407" Type="http://schemas.openxmlformats.org/officeDocument/2006/relationships/hyperlink" Target="https://afinaspb.ru/74779/" TargetMode="External"/><Relationship Id="rId_hyperlink_408" Type="http://schemas.openxmlformats.org/officeDocument/2006/relationships/hyperlink" Target="https://afinaspb.ru/wa-data/public/shop/products/42/58/75842/images/80147/80147.750x0.jpg" TargetMode="External"/><Relationship Id="rId_hyperlink_409" Type="http://schemas.openxmlformats.org/officeDocument/2006/relationships/hyperlink" Target="https://afinaspb.ru/75842/" TargetMode="External"/><Relationship Id="rId_hyperlink_410" Type="http://schemas.openxmlformats.org/officeDocument/2006/relationships/hyperlink" Target="https://afinaspb.ru/wa-data/public/shop/products/35/54/75435/images/79621/79621.750x0.jpg" TargetMode="External"/><Relationship Id="rId_hyperlink_411" Type="http://schemas.openxmlformats.org/officeDocument/2006/relationships/hyperlink" Target="https://afinaspb.ru/75435/" TargetMode="External"/><Relationship Id="rId_hyperlink_412" Type="http://schemas.openxmlformats.org/officeDocument/2006/relationships/hyperlink" Target="https://afinaspb.ru/wa-data/public/shop/products/28/83/78328/images/83980/83980.750x0.jpg" TargetMode="External"/><Relationship Id="rId_hyperlink_413" Type="http://schemas.openxmlformats.org/officeDocument/2006/relationships/hyperlink" Target="https://afinaspb.ru/78328/" TargetMode="External"/><Relationship Id="rId_hyperlink_414" Type="http://schemas.openxmlformats.org/officeDocument/2006/relationships/hyperlink" Target="https://afinaspb.ru/wa-data/public/shop/products/58/00/80058/images/86997/86997.750x0.jpg" TargetMode="External"/><Relationship Id="rId_hyperlink_415" Type="http://schemas.openxmlformats.org/officeDocument/2006/relationships/hyperlink" Target="https://afinaspb.ru/80058/" TargetMode="External"/><Relationship Id="rId_hyperlink_416" Type="http://schemas.openxmlformats.org/officeDocument/2006/relationships/hyperlink" Target="https://afinaspb.ru/wa-data/public/shop/products/44/43/74344/images/78400/78400.750x0.jpg" TargetMode="External"/><Relationship Id="rId_hyperlink_417" Type="http://schemas.openxmlformats.org/officeDocument/2006/relationships/hyperlink" Target="https://afinaspb.ru/74344/" TargetMode="External"/><Relationship Id="rId_hyperlink_418" Type="http://schemas.openxmlformats.org/officeDocument/2006/relationships/hyperlink" Target="https://afinaspb.ru/wa-data/public/shop/products/96/56/75696/images/80033/80033.750x0.jpg" TargetMode="External"/><Relationship Id="rId_hyperlink_419" Type="http://schemas.openxmlformats.org/officeDocument/2006/relationships/hyperlink" Target="https://afinaspb.ru/75696/" TargetMode="External"/><Relationship Id="rId_hyperlink_420" Type="http://schemas.openxmlformats.org/officeDocument/2006/relationships/hyperlink" Target="https://afinaspb.ru/wa-data/public/shop/products/73/73/77373/images/82529/82529.750x0.jpg" TargetMode="External"/><Relationship Id="rId_hyperlink_421" Type="http://schemas.openxmlformats.org/officeDocument/2006/relationships/hyperlink" Target="https://afinaspb.ru/77373/" TargetMode="External"/><Relationship Id="rId_hyperlink_422" Type="http://schemas.openxmlformats.org/officeDocument/2006/relationships/hyperlink" Target="https://afinaspb.ru/wa-data/public/shop/products/37/54/75437/images/79581/79581.750x0.jpg" TargetMode="External"/><Relationship Id="rId_hyperlink_423" Type="http://schemas.openxmlformats.org/officeDocument/2006/relationships/hyperlink" Target="https://afinaspb.ru/75437/" TargetMode="External"/><Relationship Id="rId_hyperlink_424" Type="http://schemas.openxmlformats.org/officeDocument/2006/relationships/hyperlink" Target="https://afinaspb.ru/wa-data/public/shop/products/74/85/78574/images/84468/84468.750x0.jpg" TargetMode="External"/><Relationship Id="rId_hyperlink_425" Type="http://schemas.openxmlformats.org/officeDocument/2006/relationships/hyperlink" Target="https://afinaspb.ru/78574/" TargetMode="External"/><Relationship Id="rId_hyperlink_426" Type="http://schemas.openxmlformats.org/officeDocument/2006/relationships/hyperlink" Target="https://afinaspb.ru/wa-data/public/shop/products/63/49/74963/images/79072/79072.750x0.jpg" TargetMode="External"/><Relationship Id="rId_hyperlink_427" Type="http://schemas.openxmlformats.org/officeDocument/2006/relationships/hyperlink" Target="https://afinaspb.ru/74963/" TargetMode="External"/><Relationship Id="rId_hyperlink_428" Type="http://schemas.openxmlformats.org/officeDocument/2006/relationships/hyperlink" Target="https://afinaspb.ru/wa-data/public/shop/products/75/85/78575/images/84469/84469.750x0.jpg" TargetMode="External"/><Relationship Id="rId_hyperlink_429" Type="http://schemas.openxmlformats.org/officeDocument/2006/relationships/hyperlink" Target="https://afinaspb.ru/78575/" TargetMode="External"/><Relationship Id="rId_hyperlink_430" Type="http://schemas.openxmlformats.org/officeDocument/2006/relationships/hyperlink" Target="https://afinaspb.ru/wa-data/public/shop/products/36/42/74236/images/78138/78138.750x0.jpg" TargetMode="External"/><Relationship Id="rId_hyperlink_431" Type="http://schemas.openxmlformats.org/officeDocument/2006/relationships/hyperlink" Target="https://afinaspb.ru/74236/" TargetMode="External"/><Relationship Id="rId_hyperlink_432" Type="http://schemas.openxmlformats.org/officeDocument/2006/relationships/hyperlink" Target="https://afinaspb.ru/wa-data/public/shop/products/36/01/80136/images/90110/90110.750x0.jpg" TargetMode="External"/><Relationship Id="rId_hyperlink_433" Type="http://schemas.openxmlformats.org/officeDocument/2006/relationships/hyperlink" Target="https://afinaspb.ru/80136/" TargetMode="External"/><Relationship Id="rId_hyperlink_434" Type="http://schemas.openxmlformats.org/officeDocument/2006/relationships/hyperlink" Target="https://afinaspb.ru/wa-data/public/shop/products/20/87/78720/images/84823/84823.750x0.jpg" TargetMode="External"/><Relationship Id="rId_hyperlink_435" Type="http://schemas.openxmlformats.org/officeDocument/2006/relationships/hyperlink" Target="https://afinaspb.ru/78720/" TargetMode="External"/><Relationship Id="rId_hyperlink_436" Type="http://schemas.openxmlformats.org/officeDocument/2006/relationships/hyperlink" Target="https://afinaspb.ru/wa-data/public/shop/products/11/93/79311/images/85633/85633.750x0.jpg" TargetMode="External"/><Relationship Id="rId_hyperlink_437" Type="http://schemas.openxmlformats.org/officeDocument/2006/relationships/hyperlink" Target="https://afinaspb.ru/79311/" TargetMode="External"/><Relationship Id="rId_hyperlink_438" Type="http://schemas.openxmlformats.org/officeDocument/2006/relationships/hyperlink" Target="https://afinaspb.ru/wa-data/public/shop/products/91/01/80191/images/87266/87266.750x0.jpg" TargetMode="External"/><Relationship Id="rId_hyperlink_439" Type="http://schemas.openxmlformats.org/officeDocument/2006/relationships/hyperlink" Target="https://afinaspb.ru/80191/" TargetMode="External"/><Relationship Id="rId_hyperlink_440" Type="http://schemas.openxmlformats.org/officeDocument/2006/relationships/hyperlink" Target="https://afinaspb.ru/wa-data/public/shop/products/52/47/74752/images/78721/78721.750x0.jpg" TargetMode="External"/><Relationship Id="rId_hyperlink_441" Type="http://schemas.openxmlformats.org/officeDocument/2006/relationships/hyperlink" Target="https://afinaspb.ru/74752/" TargetMode="External"/><Relationship Id="rId_hyperlink_442" Type="http://schemas.openxmlformats.org/officeDocument/2006/relationships/hyperlink" Target="https://afinaspb.ru/wa-data/public/shop/products/05/49/74905/images/79005/79005.750x0.jpg" TargetMode="External"/><Relationship Id="rId_hyperlink_443" Type="http://schemas.openxmlformats.org/officeDocument/2006/relationships/hyperlink" Target="https://afinaspb.ru/74905/" TargetMode="External"/><Relationship Id="rId_hyperlink_444" Type="http://schemas.openxmlformats.org/officeDocument/2006/relationships/hyperlink" Target="https://afinaspb.ru/wa-data/public/shop/products/12/61/76112/images/80839/80839.750x0.jpg" TargetMode="External"/><Relationship Id="rId_hyperlink_445" Type="http://schemas.openxmlformats.org/officeDocument/2006/relationships/hyperlink" Target="https://afinaspb.ru/76112/" TargetMode="External"/><Relationship Id="rId_hyperlink_446" Type="http://schemas.openxmlformats.org/officeDocument/2006/relationships/hyperlink" Target="https://afinaspb.ru/wa-data/public/shop/products/53/47/74753/images/78772/78772.750x0.jpg" TargetMode="External"/><Relationship Id="rId_hyperlink_447" Type="http://schemas.openxmlformats.org/officeDocument/2006/relationships/hyperlink" Target="https://afinaspb.ru/74753/" TargetMode="External"/><Relationship Id="rId_hyperlink_448" Type="http://schemas.openxmlformats.org/officeDocument/2006/relationships/hyperlink" Target="https://afinaspb.ru/wa-data/public/shop/products/27/40/74027/images/77951/77951.750x0.jpg" TargetMode="External"/><Relationship Id="rId_hyperlink_449" Type="http://schemas.openxmlformats.org/officeDocument/2006/relationships/hyperlink" Target="https://afinaspb.ru/74027/" TargetMode="External"/><Relationship Id="rId_hyperlink_450" Type="http://schemas.openxmlformats.org/officeDocument/2006/relationships/hyperlink" Target="https://afinaspb.ru/wa-data/public/shop/products/50/00/80050/images/86990/86990.750x0.jpg" TargetMode="External"/><Relationship Id="rId_hyperlink_451" Type="http://schemas.openxmlformats.org/officeDocument/2006/relationships/hyperlink" Target="https://afinaspb.ru/80050/" TargetMode="External"/><Relationship Id="rId_hyperlink_452" Type="http://schemas.openxmlformats.org/officeDocument/2006/relationships/hyperlink" Target="https://afinaspb.ru/wa-data/public/shop/products/42/42/74242/images/78169/78169.750x0.jpg" TargetMode="External"/><Relationship Id="rId_hyperlink_453" Type="http://schemas.openxmlformats.org/officeDocument/2006/relationships/hyperlink" Target="https://afinaspb.ru/74242/" TargetMode="External"/><Relationship Id="rId_hyperlink_454" Type="http://schemas.openxmlformats.org/officeDocument/2006/relationships/hyperlink" Target="https://afinaspb.ru/wa-data/public/shop/products/51/00/80051/images/86992/86992.750x0.jpg" TargetMode="External"/><Relationship Id="rId_hyperlink_455" Type="http://schemas.openxmlformats.org/officeDocument/2006/relationships/hyperlink" Target="https://afinaspb.ru/80051/" TargetMode="External"/><Relationship Id="rId_hyperlink_456" Type="http://schemas.openxmlformats.org/officeDocument/2006/relationships/hyperlink" Target="https://afinaspb.ru/wa-data/public/shop/products/86/52/75286/images/79493/79493.750x0.jpg" TargetMode="External"/><Relationship Id="rId_hyperlink_457" Type="http://schemas.openxmlformats.org/officeDocument/2006/relationships/hyperlink" Target="https://afinaspb.ru/75286/" TargetMode="External"/><Relationship Id="rId_hyperlink_458" Type="http://schemas.openxmlformats.org/officeDocument/2006/relationships/hyperlink" Target="https://afinaspb.ru/wa-data/public/shop/products/52/00/80052/images/86993/86993.750x0.jpg" TargetMode="External"/><Relationship Id="rId_hyperlink_459" Type="http://schemas.openxmlformats.org/officeDocument/2006/relationships/hyperlink" Target="https://afinaspb.ru/80052/" TargetMode="External"/><Relationship Id="rId_hyperlink_460" Type="http://schemas.openxmlformats.org/officeDocument/2006/relationships/hyperlink" Target="https://afinaspb.ru/wa-data/public/shop/products/07/40/74007/images/85849/85849.750x0.jpg" TargetMode="External"/><Relationship Id="rId_hyperlink_461" Type="http://schemas.openxmlformats.org/officeDocument/2006/relationships/hyperlink" Target="https://afinaspb.ru/74007/" TargetMode="External"/><Relationship Id="rId_hyperlink_462" Type="http://schemas.openxmlformats.org/officeDocument/2006/relationships/hyperlink" Target="https://afinaspb.ru/wa-data/public/shop/products/56/47/74756/images/78774/78774.750x0.jpg" TargetMode="External"/><Relationship Id="rId_hyperlink_463" Type="http://schemas.openxmlformats.org/officeDocument/2006/relationships/hyperlink" Target="https://afinaspb.ru/74756/" TargetMode="External"/><Relationship Id="rId_hyperlink_464" Type="http://schemas.openxmlformats.org/officeDocument/2006/relationships/hyperlink" Target="https://afinaspb.ru/wa-data/public/shop/products/57/47/74757/images/85850/85850.750x0.jpg" TargetMode="External"/><Relationship Id="rId_hyperlink_465" Type="http://schemas.openxmlformats.org/officeDocument/2006/relationships/hyperlink" Target="https://afinaspb.ru/74757/" TargetMode="External"/><Relationship Id="rId_hyperlink_466" Type="http://schemas.openxmlformats.org/officeDocument/2006/relationships/hyperlink" Target="https://afinaspb.ru/wa-data/public/shop/products/04/54/75404/images/79632/79632.750x0.jpg" TargetMode="External"/><Relationship Id="rId_hyperlink_467" Type="http://schemas.openxmlformats.org/officeDocument/2006/relationships/hyperlink" Target="https://afinaspb.ru/75404/" TargetMode="External"/><Relationship Id="rId_hyperlink_468" Type="http://schemas.openxmlformats.org/officeDocument/2006/relationships/hyperlink" Target="https://afinaspb.ru/wa-data/public/shop/products/13/61/76113/images/80840/80840.750x0.jpg" TargetMode="External"/><Relationship Id="rId_hyperlink_469" Type="http://schemas.openxmlformats.org/officeDocument/2006/relationships/hyperlink" Target="https://afinaspb.ru/76113/" TargetMode="External"/><Relationship Id="rId_hyperlink_470" Type="http://schemas.openxmlformats.org/officeDocument/2006/relationships/hyperlink" Target="https://afinaspb.ru/wa-data/public/shop/products/14/61/76114/images/80841/80841.750x0.jpg" TargetMode="External"/><Relationship Id="rId_hyperlink_471" Type="http://schemas.openxmlformats.org/officeDocument/2006/relationships/hyperlink" Target="https://afinaspb.ru/76114/" TargetMode="External"/><Relationship Id="rId_hyperlink_472" Type="http://schemas.openxmlformats.org/officeDocument/2006/relationships/hyperlink" Target="https://afinaspb.ru/wa-data/public/shop/products/22/09/80922/images/88565/88565.750x0.jpg" TargetMode="External"/><Relationship Id="rId_hyperlink_473" Type="http://schemas.openxmlformats.org/officeDocument/2006/relationships/hyperlink" Target="https://afinaspb.ru/80922/" TargetMode="External"/><Relationship Id="rId_hyperlink_474" Type="http://schemas.openxmlformats.org/officeDocument/2006/relationships/hyperlink" Target="https://afinaspb.ru/wa-data/public/shop/products/15/61/76115/images/80842/80842.750x0.jpg" TargetMode="External"/><Relationship Id="rId_hyperlink_475" Type="http://schemas.openxmlformats.org/officeDocument/2006/relationships/hyperlink" Target="https://afinaspb.ru/76115/" TargetMode="External"/><Relationship Id="rId_hyperlink_476" Type="http://schemas.openxmlformats.org/officeDocument/2006/relationships/hyperlink" Target="https://afinaspb.ru/wa-data/public/shop/products/44/42/74244/images/78171/78171.750x0.jpg" TargetMode="External"/><Relationship Id="rId_hyperlink_477" Type="http://schemas.openxmlformats.org/officeDocument/2006/relationships/hyperlink" Target="https://afinaspb.ru/74244/" TargetMode="External"/><Relationship Id="rId_hyperlink_478" Type="http://schemas.openxmlformats.org/officeDocument/2006/relationships/hyperlink" Target="https://afinaspb.ru/wa-data/public/shop/products/53/00/80053/images/86991/86991.750x0.jpg" TargetMode="External"/><Relationship Id="rId_hyperlink_479" Type="http://schemas.openxmlformats.org/officeDocument/2006/relationships/hyperlink" Target="https://afinaspb.ru/80053/" TargetMode="External"/><Relationship Id="rId_hyperlink_480" Type="http://schemas.openxmlformats.org/officeDocument/2006/relationships/hyperlink" Target="https://afinaspb.ru/wa-data/public/shop/products/35/56/75635/images/79920/79920.750x0.jpg" TargetMode="External"/><Relationship Id="rId_hyperlink_481" Type="http://schemas.openxmlformats.org/officeDocument/2006/relationships/hyperlink" Target="https://afinaspb.ru/75635/" TargetMode="External"/><Relationship Id="rId_hyperlink_482" Type="http://schemas.openxmlformats.org/officeDocument/2006/relationships/hyperlink" Target="https://afinaspb.ru/wa-data/public/shop/products/16/61/76116/images/80843/80843.750x0.jpg" TargetMode="External"/><Relationship Id="rId_hyperlink_483" Type="http://schemas.openxmlformats.org/officeDocument/2006/relationships/hyperlink" Target="https://afinaspb.ru/76116/" TargetMode="External"/><Relationship Id="rId_hyperlink_484" Type="http://schemas.openxmlformats.org/officeDocument/2006/relationships/hyperlink" Target="https://afinaspb.ru/wa-data/public/shop/products/17/61/76117/images/80844/80844.750x0.jpg" TargetMode="External"/><Relationship Id="rId_hyperlink_485" Type="http://schemas.openxmlformats.org/officeDocument/2006/relationships/hyperlink" Target="https://afinaspb.ru/76117/" TargetMode="External"/><Relationship Id="rId_hyperlink_486" Type="http://schemas.openxmlformats.org/officeDocument/2006/relationships/hyperlink" Target="https://afinaspb.ru/wa-data/public/shop/products/38/56/75638/images/79901/79901.750x0.jpg" TargetMode="External"/><Relationship Id="rId_hyperlink_487" Type="http://schemas.openxmlformats.org/officeDocument/2006/relationships/hyperlink" Target="https://afinaspb.ru/75638/" TargetMode="External"/><Relationship Id="rId_hyperlink_488" Type="http://schemas.openxmlformats.org/officeDocument/2006/relationships/hyperlink" Target="https://afinaspb.ru/wa-data/public/shop/products/61/76/77661/images/82873/82873.750x0.jpg" TargetMode="External"/><Relationship Id="rId_hyperlink_489" Type="http://schemas.openxmlformats.org/officeDocument/2006/relationships/hyperlink" Target="https://afinaspb.ru/77661/" TargetMode="External"/><Relationship Id="rId_hyperlink_490" Type="http://schemas.openxmlformats.org/officeDocument/2006/relationships/hyperlink" Target="https://afinaspb.ru/wa-data/public/shop/products/63/76/77663/images/82875/82875.750x0.jpg" TargetMode="External"/><Relationship Id="rId_hyperlink_491" Type="http://schemas.openxmlformats.org/officeDocument/2006/relationships/hyperlink" Target="https://afinaspb.ru/77663/" TargetMode="External"/><Relationship Id="rId_hyperlink_492" Type="http://schemas.openxmlformats.org/officeDocument/2006/relationships/hyperlink" Target="https://afinaspb.ru/wa-data/public/shop/products/58/47/74758/images/78775/78775.750x0.jpg" TargetMode="External"/><Relationship Id="rId_hyperlink_493" Type="http://schemas.openxmlformats.org/officeDocument/2006/relationships/hyperlink" Target="https://afinaspb.ru/74758/" TargetMode="External"/><Relationship Id="rId_hyperlink_494" Type="http://schemas.openxmlformats.org/officeDocument/2006/relationships/hyperlink" Target="https://afinaspb.ru/wa-data/public/shop/products/18/61/76118/images/80845/80845.750x0.jpg" TargetMode="External"/><Relationship Id="rId_hyperlink_495" Type="http://schemas.openxmlformats.org/officeDocument/2006/relationships/hyperlink" Target="https://afinaspb.ru/76118/" TargetMode="External"/><Relationship Id="rId_hyperlink_496" Type="http://schemas.openxmlformats.org/officeDocument/2006/relationships/hyperlink" Target="https://afinaspb.ru/wa-data/public/shop/products/19/61/76119/images/80846/80846.750x0.jpg" TargetMode="External"/><Relationship Id="rId_hyperlink_497" Type="http://schemas.openxmlformats.org/officeDocument/2006/relationships/hyperlink" Target="https://afinaspb.ru/76119/" TargetMode="External"/><Relationship Id="rId_hyperlink_498" Type="http://schemas.openxmlformats.org/officeDocument/2006/relationships/hyperlink" Target="https://afinaspb.ru/wa-data/public/shop/products/18/54/75418/images/79604/79604.750x0.jpg" TargetMode="External"/><Relationship Id="rId_hyperlink_499" Type="http://schemas.openxmlformats.org/officeDocument/2006/relationships/hyperlink" Target="https://afinaspb.ru/75418/" TargetMode="External"/><Relationship Id="rId_hyperlink_500" Type="http://schemas.openxmlformats.org/officeDocument/2006/relationships/hyperlink" Target="https://afinaspb.ru/wa-data/public/shop/products/99/82/78299/images/83940/83940.750x0.jpg" TargetMode="External"/><Relationship Id="rId_hyperlink_501" Type="http://schemas.openxmlformats.org/officeDocument/2006/relationships/hyperlink" Target="https://afinaspb.ru/78299/" TargetMode="External"/><Relationship Id="rId_hyperlink_502" Type="http://schemas.openxmlformats.org/officeDocument/2006/relationships/hyperlink" Target="https://afinaspb.ru/wa-data/public/shop/products/26/96/79626/images/86329/86329.750x0.jpg" TargetMode="External"/><Relationship Id="rId_hyperlink_503" Type="http://schemas.openxmlformats.org/officeDocument/2006/relationships/hyperlink" Target="https://afinaspb.ru/79626/" TargetMode="External"/><Relationship Id="rId_hyperlink_504" Type="http://schemas.openxmlformats.org/officeDocument/2006/relationships/hyperlink" Target="https://afinaspb.ru/wa-data/public/shop/products/27/96/79627/images/86330/86330.750x0.jpg" TargetMode="External"/><Relationship Id="rId_hyperlink_505" Type="http://schemas.openxmlformats.org/officeDocument/2006/relationships/hyperlink" Target="https://afinaspb.ru/79627/" TargetMode="External"/><Relationship Id="rId_hyperlink_506" Type="http://schemas.openxmlformats.org/officeDocument/2006/relationships/hyperlink" Target="https://afinaspb.ru/wa-data/public/shop/products/00/83/78300/images/83939/83939.750x0.jpg" TargetMode="External"/><Relationship Id="rId_hyperlink_507" Type="http://schemas.openxmlformats.org/officeDocument/2006/relationships/hyperlink" Target="https://afinaspb.ru/78300/" TargetMode="External"/><Relationship Id="rId_hyperlink_508" Type="http://schemas.openxmlformats.org/officeDocument/2006/relationships/hyperlink" Target="https://afinaspb.ru/wa-data/public/shop/products/93/77/77793/images/83049/83049.750x0.jpg" TargetMode="External"/><Relationship Id="rId_hyperlink_509" Type="http://schemas.openxmlformats.org/officeDocument/2006/relationships/hyperlink" Target="https://afinaspb.ru/77793/" TargetMode="External"/><Relationship Id="rId_hyperlink_510" Type="http://schemas.openxmlformats.org/officeDocument/2006/relationships/hyperlink" Target="https://afinaspb.ru/wa-data/public/shop/products/94/77/77794/images/83050/83050.750x0.jpg" TargetMode="External"/><Relationship Id="rId_hyperlink_511" Type="http://schemas.openxmlformats.org/officeDocument/2006/relationships/hyperlink" Target="https://afinaspb.ru/77794/" TargetMode="External"/><Relationship Id="rId_hyperlink_512" Type="http://schemas.openxmlformats.org/officeDocument/2006/relationships/hyperlink" Target="https://afinaspb.ru/wa-data/public/shop/products/63/43/74363/images/79874/79874.750x0.jpg" TargetMode="External"/><Relationship Id="rId_hyperlink_513" Type="http://schemas.openxmlformats.org/officeDocument/2006/relationships/hyperlink" Target="https://afinaspb.ru/74363/" TargetMode="External"/><Relationship Id="rId_hyperlink_514" Type="http://schemas.openxmlformats.org/officeDocument/2006/relationships/hyperlink" Target="https://afinaspb.ru/wa-data/public/shop/products/64/43/74364/images/78497/78497.750x0.jpg" TargetMode="External"/><Relationship Id="rId_hyperlink_515" Type="http://schemas.openxmlformats.org/officeDocument/2006/relationships/hyperlink" Target="https://afinaspb.ru/74364/" TargetMode="External"/><Relationship Id="rId_hyperlink_516" Type="http://schemas.openxmlformats.org/officeDocument/2006/relationships/hyperlink" Target="https://afinaspb.ru/wa-data/public/shop/products/50/02/80250/images/87380/87380.750x0.jpg" TargetMode="External"/><Relationship Id="rId_hyperlink_517" Type="http://schemas.openxmlformats.org/officeDocument/2006/relationships/hyperlink" Target="https://afinaspb.ru/80250/" TargetMode="External"/><Relationship Id="rId_hyperlink_518" Type="http://schemas.openxmlformats.org/officeDocument/2006/relationships/hyperlink" Target="https://afinaspb.ru/wa-data/public/shop/products/05/83/78305/images/83947/83947.750x0.jpg" TargetMode="External"/><Relationship Id="rId_hyperlink_519" Type="http://schemas.openxmlformats.org/officeDocument/2006/relationships/hyperlink" Target="https://afinaspb.ru/78305/" TargetMode="External"/><Relationship Id="rId_hyperlink_520" Type="http://schemas.openxmlformats.org/officeDocument/2006/relationships/hyperlink" Target="https://afinaspb.ru/wa-data/public/shop/products/78/42/74278/images/78496/78496.750x0.jpg" TargetMode="External"/><Relationship Id="rId_hyperlink_521" Type="http://schemas.openxmlformats.org/officeDocument/2006/relationships/hyperlink" Target="https://afinaspb.ru/74278/" TargetMode="External"/><Relationship Id="rId_hyperlink_522" Type="http://schemas.openxmlformats.org/officeDocument/2006/relationships/hyperlink" Target="https://afinaspb.ru/wa-data/public/shop/products/06/83/78306/images/83946/83946.750x0.jpg" TargetMode="External"/><Relationship Id="rId_hyperlink_523" Type="http://schemas.openxmlformats.org/officeDocument/2006/relationships/hyperlink" Target="https://afinaspb.ru/78306/" TargetMode="External"/><Relationship Id="rId_hyperlink_524" Type="http://schemas.openxmlformats.org/officeDocument/2006/relationships/hyperlink" Target="https://afinaspb.ru/wa-data/public/shop/products/07/83/78307/images/83945/83945.750x0.jpg" TargetMode="External"/><Relationship Id="rId_hyperlink_525" Type="http://schemas.openxmlformats.org/officeDocument/2006/relationships/hyperlink" Target="https://afinaspb.ru/78307/" TargetMode="External"/><Relationship Id="rId_hyperlink_526" Type="http://schemas.openxmlformats.org/officeDocument/2006/relationships/hyperlink" Target="https://afinaspb.ru/wa-data/public/shop/products/44/82/78244/images/83866/83866.750x0.jpg" TargetMode="External"/><Relationship Id="rId_hyperlink_527" Type="http://schemas.openxmlformats.org/officeDocument/2006/relationships/hyperlink" Target="https://afinaspb.ru/78244/" TargetMode="External"/><Relationship Id="rId_hyperlink_528" Type="http://schemas.openxmlformats.org/officeDocument/2006/relationships/hyperlink" Target="https://afinaspb.ru/wa-data/public/shop/products/51/02/80251/images/87381/87381.750x0.jpg" TargetMode="External"/><Relationship Id="rId_hyperlink_529" Type="http://schemas.openxmlformats.org/officeDocument/2006/relationships/hyperlink" Target="https://afinaspb.ru/80251/" TargetMode="External"/><Relationship Id="rId_hyperlink_530" Type="http://schemas.openxmlformats.org/officeDocument/2006/relationships/hyperlink" Target="https://afinaspb.ru/wa-data/public/shop/products/47/93/79347/images/85650/85650.750x0.jpg" TargetMode="External"/><Relationship Id="rId_hyperlink_531" Type="http://schemas.openxmlformats.org/officeDocument/2006/relationships/hyperlink" Target="https://afinaspb.ru/79347/" TargetMode="External"/><Relationship Id="rId_hyperlink_532" Type="http://schemas.openxmlformats.org/officeDocument/2006/relationships/hyperlink" Target="https://afinaspb.ru/wa-data/public/shop/products/54/59/75954/images/80296/80296.750x0.jpg" TargetMode="External"/><Relationship Id="rId_hyperlink_533" Type="http://schemas.openxmlformats.org/officeDocument/2006/relationships/hyperlink" Target="https://afinaspb.ru/75954/" TargetMode="External"/><Relationship Id="rId_hyperlink_534" Type="http://schemas.openxmlformats.org/officeDocument/2006/relationships/hyperlink" Target="https://afinaspb.ru/wa-data/public/shop/products/54/02/80254/images/87385/87385.750x0.jpg" TargetMode="External"/><Relationship Id="rId_hyperlink_535" Type="http://schemas.openxmlformats.org/officeDocument/2006/relationships/hyperlink" Target="https://afinaspb.ru/80254/" TargetMode="External"/><Relationship Id="rId_hyperlink_536" Type="http://schemas.openxmlformats.org/officeDocument/2006/relationships/hyperlink" Target="https://afinaspb.ru/wa-data/public/shop/products/45/82/78245/images/83867/83867.750x0.jpg" TargetMode="External"/><Relationship Id="rId_hyperlink_537" Type="http://schemas.openxmlformats.org/officeDocument/2006/relationships/hyperlink" Target="https://afinaspb.ru/78245/" TargetMode="External"/><Relationship Id="rId_hyperlink_538" Type="http://schemas.openxmlformats.org/officeDocument/2006/relationships/hyperlink" Target="https://afinaspb.ru/wa-data/public/shop/products/79/42/74279/images/78495/78495.750x0.jpg" TargetMode="External"/><Relationship Id="rId_hyperlink_539" Type="http://schemas.openxmlformats.org/officeDocument/2006/relationships/hyperlink" Target="https://afinaspb.ru/74279/" TargetMode="External"/><Relationship Id="rId_hyperlink_540" Type="http://schemas.openxmlformats.org/officeDocument/2006/relationships/hyperlink" Target="https://afinaspb.ru/wa-data/public/shop/products/72/48/74872/images/78951/78951.750x0.jpg" TargetMode="External"/><Relationship Id="rId_hyperlink_541" Type="http://schemas.openxmlformats.org/officeDocument/2006/relationships/hyperlink" Target="https://afinaspb.ru/74872/" TargetMode="External"/><Relationship Id="rId_hyperlink_542" Type="http://schemas.openxmlformats.org/officeDocument/2006/relationships/hyperlink" Target="https://afinaspb.ru/wa-data/public/shop/products/39/41/74139/images/77844/77844.750x0.jpg" TargetMode="External"/><Relationship Id="rId_hyperlink_543" Type="http://schemas.openxmlformats.org/officeDocument/2006/relationships/hyperlink" Target="https://afinaspb.ru/74139/" TargetMode="External"/><Relationship Id="rId_hyperlink_544" Type="http://schemas.openxmlformats.org/officeDocument/2006/relationships/hyperlink" Target="https://afinaspb.ru/wa-data/public/shop/products/23/42/74223/images/79875/79875.750x0.jpg" TargetMode="External"/><Relationship Id="rId_hyperlink_545" Type="http://schemas.openxmlformats.org/officeDocument/2006/relationships/hyperlink" Target="https://afinaspb.ru/74223/" TargetMode="External"/><Relationship Id="rId_hyperlink_546" Type="http://schemas.openxmlformats.org/officeDocument/2006/relationships/hyperlink" Target="https://afinaspb.ru/wa-data/public/shop/products/66/64/76466/images/81364/81364.750x0.jpg" TargetMode="External"/><Relationship Id="rId_hyperlink_547" Type="http://schemas.openxmlformats.org/officeDocument/2006/relationships/hyperlink" Target="https://afinaspb.ru/76466/" TargetMode="External"/><Relationship Id="rId_hyperlink_548" Type="http://schemas.openxmlformats.org/officeDocument/2006/relationships/hyperlink" Target="https://afinaspb.ru/wa-data/public/shop/products/50/01/80150/images/87169/87169.750x0.jpg" TargetMode="External"/><Relationship Id="rId_hyperlink_549" Type="http://schemas.openxmlformats.org/officeDocument/2006/relationships/hyperlink" Target="https://afinaspb.ru/80150/" TargetMode="External"/><Relationship Id="rId_hyperlink_550" Type="http://schemas.openxmlformats.org/officeDocument/2006/relationships/hyperlink" Target="https://afinaspb.ru/wa-data/public/shop/products/74/64/76474/images/81384/81384.750x0.jpg" TargetMode="External"/><Relationship Id="rId_hyperlink_551" Type="http://schemas.openxmlformats.org/officeDocument/2006/relationships/hyperlink" Target="https://afinaspb.ru/76474/" TargetMode="External"/><Relationship Id="rId_hyperlink_552" Type="http://schemas.openxmlformats.org/officeDocument/2006/relationships/hyperlink" Target="https://afinaspb.ru/wa-data/public/shop/products/95/74/77495/images/82801/82801.750x0.jpg" TargetMode="External"/><Relationship Id="rId_hyperlink_553" Type="http://schemas.openxmlformats.org/officeDocument/2006/relationships/hyperlink" Target="https://afinaspb.ru/77495/" TargetMode="External"/><Relationship Id="rId_hyperlink_554" Type="http://schemas.openxmlformats.org/officeDocument/2006/relationships/hyperlink" Target="https://afinaspb.ru/wa-data/public/shop/products/96/74/77496/images/82800/82800.750x0.jpg" TargetMode="External"/><Relationship Id="rId_hyperlink_555" Type="http://schemas.openxmlformats.org/officeDocument/2006/relationships/hyperlink" Target="https://afinaspb.ru/77496/" TargetMode="External"/><Relationship Id="rId_hyperlink_556" Type="http://schemas.openxmlformats.org/officeDocument/2006/relationships/hyperlink" Target="https://afinaspb.ru/wa-data/public/shop/products/06/75/77506/images/82790/82790.750x0.jpg" TargetMode="External"/><Relationship Id="rId_hyperlink_557" Type="http://schemas.openxmlformats.org/officeDocument/2006/relationships/hyperlink" Target="https://afinaspb.ru/77506/" TargetMode="External"/><Relationship Id="rId_hyperlink_558" Type="http://schemas.openxmlformats.org/officeDocument/2006/relationships/hyperlink" Target="https://afinaspb.ru/wa-data/public/shop/products/99/74/77499/images/82797/82797.750x0.jpg" TargetMode="External"/><Relationship Id="rId_hyperlink_559" Type="http://schemas.openxmlformats.org/officeDocument/2006/relationships/hyperlink" Target="https://afinaspb.ru/77499/" TargetMode="External"/><Relationship Id="rId_hyperlink_560" Type="http://schemas.openxmlformats.org/officeDocument/2006/relationships/hyperlink" Target="https://afinaspb.ru/wa-data/public/shop/products/01/75/77501/images/82795/82795.750x0.jpg" TargetMode="External"/><Relationship Id="rId_hyperlink_561" Type="http://schemas.openxmlformats.org/officeDocument/2006/relationships/hyperlink" Target="https://afinaspb.ru/77501/" TargetMode="External"/><Relationship Id="rId_hyperlink_562" Type="http://schemas.openxmlformats.org/officeDocument/2006/relationships/hyperlink" Target="https://afinaspb.ru/wa-data/public/shop/products/03/75/77503/images/82793/82793.750x0.jpg" TargetMode="External"/><Relationship Id="rId_hyperlink_563" Type="http://schemas.openxmlformats.org/officeDocument/2006/relationships/hyperlink" Target="https://afinaspb.ru/77503/" TargetMode="External"/><Relationship Id="rId_hyperlink_564" Type="http://schemas.openxmlformats.org/officeDocument/2006/relationships/hyperlink" Target="https://afinaspb.ru/wa-data/public/shop/products/04/75/77504/images/82792/82792.750x0.jpg" TargetMode="External"/><Relationship Id="rId_hyperlink_565" Type="http://schemas.openxmlformats.org/officeDocument/2006/relationships/hyperlink" Target="https://afinaspb.ru/77504/" TargetMode="External"/><Relationship Id="rId_hyperlink_566" Type="http://schemas.openxmlformats.org/officeDocument/2006/relationships/hyperlink" Target="https://afinaspb.ru/wa-data/public/shop/products/05/75/77505/images/82791/82791.750x0.jpg" TargetMode="External"/><Relationship Id="rId_hyperlink_567" Type="http://schemas.openxmlformats.org/officeDocument/2006/relationships/hyperlink" Target="https://afinaspb.ru/77505/" TargetMode="External"/><Relationship Id="rId_hyperlink_568" Type="http://schemas.openxmlformats.org/officeDocument/2006/relationships/hyperlink" Target="https://afinaspb.ru/wa-data/public/shop/products/52/42/74252/images/78141/78141.750x0.jpg" TargetMode="External"/><Relationship Id="rId_hyperlink_569" Type="http://schemas.openxmlformats.org/officeDocument/2006/relationships/hyperlink" Target="https://afinaspb.ru/74252/" TargetMode="External"/><Relationship Id="rId_hyperlink_570" Type="http://schemas.openxmlformats.org/officeDocument/2006/relationships/hyperlink" Target="https://afinaspb.ru/wa-data/public/shop/products/43/71/77143/images/82355/82355.750x0.jpeg" TargetMode="External"/><Relationship Id="rId_hyperlink_571" Type="http://schemas.openxmlformats.org/officeDocument/2006/relationships/hyperlink" Target="https://afinaspb.ru/77143/" TargetMode="External"/><Relationship Id="rId_hyperlink_572" Type="http://schemas.openxmlformats.org/officeDocument/2006/relationships/hyperlink" Target="https://afinaspb.ru/wa-data/public/shop/products/38/84/78438/images/84261/84261.750x0.jpg" TargetMode="External"/><Relationship Id="rId_hyperlink_573" Type="http://schemas.openxmlformats.org/officeDocument/2006/relationships/hyperlink" Target="https://afinaspb.ru/78438/" TargetMode="External"/><Relationship Id="rId_hyperlink_574" Type="http://schemas.openxmlformats.org/officeDocument/2006/relationships/hyperlink" Target="https://afinaspb.ru/wa-data/public/shop/products/53/42/74253/images/78166/78166.750x0.jpg" TargetMode="External"/><Relationship Id="rId_hyperlink_575" Type="http://schemas.openxmlformats.org/officeDocument/2006/relationships/hyperlink" Target="https://afinaspb.ru/74253/" TargetMode="External"/><Relationship Id="rId_hyperlink_576" Type="http://schemas.openxmlformats.org/officeDocument/2006/relationships/hyperlink" Target="https://afinaspb.ru/wa-data/public/shop/products/05/16/81605/images/89862/89862.750x0.jpg" TargetMode="External"/><Relationship Id="rId_hyperlink_577" Type="http://schemas.openxmlformats.org/officeDocument/2006/relationships/hyperlink" Target="https://afinaspb.ru/81605/" TargetMode="External"/><Relationship Id="rId_hyperlink_578" Type="http://schemas.openxmlformats.org/officeDocument/2006/relationships/hyperlink" Target="https://afinaspb.ru/wa-data/public/shop/products/72/47/74772/images/78801/78801.750x0.jpg" TargetMode="External"/><Relationship Id="rId_hyperlink_579" Type="http://schemas.openxmlformats.org/officeDocument/2006/relationships/hyperlink" Target="https://afinaspb.ru/74772/" TargetMode="External"/><Relationship Id="rId_hyperlink_580" Type="http://schemas.openxmlformats.org/officeDocument/2006/relationships/hyperlink" Target="https://afinaspb.ru/wa-data/public/shop/products/87/39/73987/images/77612/77612.750x0.jpg" TargetMode="External"/><Relationship Id="rId_hyperlink_581" Type="http://schemas.openxmlformats.org/officeDocument/2006/relationships/hyperlink" Target="https://afinaspb.ru/73987/" TargetMode="External"/><Relationship Id="rId_hyperlink_582" Type="http://schemas.openxmlformats.org/officeDocument/2006/relationships/hyperlink" Target="https://afinaspb.ru/wa-data/public/shop/products/89/39/73989/images/77616/77616.750x0.jpg" TargetMode="External"/><Relationship Id="rId_hyperlink_583" Type="http://schemas.openxmlformats.org/officeDocument/2006/relationships/hyperlink" Target="https://afinaspb.ru/73989/" TargetMode="External"/><Relationship Id="rId_hyperlink_584" Type="http://schemas.openxmlformats.org/officeDocument/2006/relationships/hyperlink" Target="https://afinaspb.ru/wa-data/public/shop/products/11/95/79511/images/86018/86018.750x0.jpg" TargetMode="External"/><Relationship Id="rId_hyperlink_585" Type="http://schemas.openxmlformats.org/officeDocument/2006/relationships/hyperlink" Target="https://afinaspb.ru/79511/" TargetMode="External"/><Relationship Id="rId_hyperlink_586" Type="http://schemas.openxmlformats.org/officeDocument/2006/relationships/hyperlink" Target="https://afinaspb.ru/wa-data/public/shop/products/86/98/79886/images/86846/86846.750x0.jpg" TargetMode="External"/><Relationship Id="rId_hyperlink_587" Type="http://schemas.openxmlformats.org/officeDocument/2006/relationships/hyperlink" Target="https://afinaspb.ru/79886/" TargetMode="External"/><Relationship Id="rId_hyperlink_588" Type="http://schemas.openxmlformats.org/officeDocument/2006/relationships/hyperlink" Target="https://afinaspb.ru/wa-data/public/shop/products/54/42/74254/images/78287/78287.750x0.jpg" TargetMode="External"/><Relationship Id="rId_hyperlink_589" Type="http://schemas.openxmlformats.org/officeDocument/2006/relationships/hyperlink" Target="https://afinaspb.ru/74254/" TargetMode="External"/><Relationship Id="rId_hyperlink_590" Type="http://schemas.openxmlformats.org/officeDocument/2006/relationships/hyperlink" Target="https://afinaspb.ru/wa-data/public/shop/products/90/39/73990/images/77617/77617.750x0.jpg" TargetMode="External"/><Relationship Id="rId_hyperlink_591" Type="http://schemas.openxmlformats.org/officeDocument/2006/relationships/hyperlink" Target="https://afinaspb.ru/73990/" TargetMode="External"/><Relationship Id="rId_hyperlink_592" Type="http://schemas.openxmlformats.org/officeDocument/2006/relationships/hyperlink" Target="https://afinaspb.ru/wa-data/public/shop/products/55/42/74255/images/78288/78288.750x0.jpg" TargetMode="External"/><Relationship Id="rId_hyperlink_593" Type="http://schemas.openxmlformats.org/officeDocument/2006/relationships/hyperlink" Target="https://afinaspb.ru/74255/" TargetMode="External"/><Relationship Id="rId_hyperlink_594" Type="http://schemas.openxmlformats.org/officeDocument/2006/relationships/hyperlink" Target="https://afinaspb.ru/wa-data/public/shop/products/57/42/74257/images/78290/78290.750x0.jpg" TargetMode="External"/><Relationship Id="rId_hyperlink_595" Type="http://schemas.openxmlformats.org/officeDocument/2006/relationships/hyperlink" Target="https://afinaspb.ru/74257/" TargetMode="External"/><Relationship Id="rId_hyperlink_596" Type="http://schemas.openxmlformats.org/officeDocument/2006/relationships/hyperlink" Target="https://afinaspb.ru/wa-data/public/shop/products/58/42/74258/images/78291/78291.750x0.jpg" TargetMode="External"/><Relationship Id="rId_hyperlink_597" Type="http://schemas.openxmlformats.org/officeDocument/2006/relationships/hyperlink" Target="https://afinaspb.ru/74258/" TargetMode="External"/><Relationship Id="rId_hyperlink_598" Type="http://schemas.openxmlformats.org/officeDocument/2006/relationships/hyperlink" Target="https://afinaspb.ru/wa-data/public/shop/products/22/61/76122/images/80850/80850.750x0.jpg" TargetMode="External"/><Relationship Id="rId_hyperlink_599" Type="http://schemas.openxmlformats.org/officeDocument/2006/relationships/hyperlink" Target="https://afinaspb.ru/76122/" TargetMode="External"/><Relationship Id="rId_hyperlink_600" Type="http://schemas.openxmlformats.org/officeDocument/2006/relationships/hyperlink" Target="https://afinaspb.ru/wa-data/public/shop/products/59/42/74259/images/78292/78292.750x0.jpg" TargetMode="External"/><Relationship Id="rId_hyperlink_601" Type="http://schemas.openxmlformats.org/officeDocument/2006/relationships/hyperlink" Target="https://afinaspb.ru/74259/" TargetMode="External"/><Relationship Id="rId_hyperlink_602" Type="http://schemas.openxmlformats.org/officeDocument/2006/relationships/hyperlink" Target="https://afinaspb.ru/wa-data/public/shop/products/23/61/76123/images/80851/80851.750x0.jpg" TargetMode="External"/><Relationship Id="rId_hyperlink_603" Type="http://schemas.openxmlformats.org/officeDocument/2006/relationships/hyperlink" Target="https://afinaspb.ru/76123/" TargetMode="External"/><Relationship Id="rId_hyperlink_604" Type="http://schemas.openxmlformats.org/officeDocument/2006/relationships/hyperlink" Target="https://afinaspb.ru/wa-data/public/shop/products/60/42/74260/images/78294/78294.750x0.jpg" TargetMode="External"/><Relationship Id="rId_hyperlink_605" Type="http://schemas.openxmlformats.org/officeDocument/2006/relationships/hyperlink" Target="https://afinaspb.ru/74260/" TargetMode="External"/><Relationship Id="rId_hyperlink_606" Type="http://schemas.openxmlformats.org/officeDocument/2006/relationships/hyperlink" Target="https://afinaspb.ru/wa-data/public/shop/products/61/42/74261/images/78295/78295.750x0.jpg" TargetMode="External"/><Relationship Id="rId_hyperlink_607" Type="http://schemas.openxmlformats.org/officeDocument/2006/relationships/hyperlink" Target="https://afinaspb.ru/74261/" TargetMode="External"/><Relationship Id="rId_hyperlink_608" Type="http://schemas.openxmlformats.org/officeDocument/2006/relationships/hyperlink" Target="https://afinaspb.ru/wa-data/public/shop/products/91/39/73991/images/77610/77610.750x0.jpg" TargetMode="External"/><Relationship Id="rId_hyperlink_609" Type="http://schemas.openxmlformats.org/officeDocument/2006/relationships/hyperlink" Target="https://afinaspb.ru/73991/" TargetMode="External"/><Relationship Id="rId_hyperlink_610" Type="http://schemas.openxmlformats.org/officeDocument/2006/relationships/hyperlink" Target="https://afinaspb.ru/wa-data/public/shop/products/39/84/78439/images/84262/84262.750x0.jpg" TargetMode="External"/><Relationship Id="rId_hyperlink_611" Type="http://schemas.openxmlformats.org/officeDocument/2006/relationships/hyperlink" Target="https://afinaspb.ru/78439/" TargetMode="External"/><Relationship Id="rId_hyperlink_612" Type="http://schemas.openxmlformats.org/officeDocument/2006/relationships/hyperlink" Target="https://afinaspb.ru/wa-data/public/shop/products/62/42/74262/images/78296/78296.750x0.jpg" TargetMode="External"/><Relationship Id="rId_hyperlink_613" Type="http://schemas.openxmlformats.org/officeDocument/2006/relationships/hyperlink" Target="https://afinaspb.ru/74262/" TargetMode="External"/><Relationship Id="rId_hyperlink_614" Type="http://schemas.openxmlformats.org/officeDocument/2006/relationships/hyperlink" Target="https://afinaspb.ru/wa-data/public/shop/products/74/89/78974/images/85237/85237.750x0.jpg" TargetMode="External"/><Relationship Id="rId_hyperlink_615" Type="http://schemas.openxmlformats.org/officeDocument/2006/relationships/hyperlink" Target="https://afinaspb.ru/78974/" TargetMode="External"/><Relationship Id="rId_hyperlink_616" Type="http://schemas.openxmlformats.org/officeDocument/2006/relationships/hyperlink" Target="https://afinaspb.ru/wa-data/public/shop/products/88/39/73988/images/77614/77614.750x0.jpg" TargetMode="External"/><Relationship Id="rId_hyperlink_617" Type="http://schemas.openxmlformats.org/officeDocument/2006/relationships/hyperlink" Target="https://afinaspb.ru/73988/" TargetMode="External"/><Relationship Id="rId_hyperlink_618" Type="http://schemas.openxmlformats.org/officeDocument/2006/relationships/hyperlink" Target="https://afinaspb.ru/wa-data/public/shop/products/14/67/76714/images/81634/81634.750x0.jpg" TargetMode="External"/><Relationship Id="rId_hyperlink_619" Type="http://schemas.openxmlformats.org/officeDocument/2006/relationships/hyperlink" Target="https://afinaspb.ru/76714/" TargetMode="External"/><Relationship Id="rId_hyperlink_620" Type="http://schemas.openxmlformats.org/officeDocument/2006/relationships/hyperlink" Target="https://afinaspb.ru/wa-data/public/shop/products/63/42/74263/images/78507/78507.750x0.jpg" TargetMode="External"/><Relationship Id="rId_hyperlink_621" Type="http://schemas.openxmlformats.org/officeDocument/2006/relationships/hyperlink" Target="https://afinaspb.ru/74263/" TargetMode="External"/><Relationship Id="rId_hyperlink_622" Type="http://schemas.openxmlformats.org/officeDocument/2006/relationships/hyperlink" Target="https://afinaspb.ru/wa-data/public/shop/products/64/42/74264/images/78506/78506.750x0.jpg" TargetMode="External"/><Relationship Id="rId_hyperlink_623" Type="http://schemas.openxmlformats.org/officeDocument/2006/relationships/hyperlink" Target="https://afinaspb.ru/74264/" TargetMode="External"/><Relationship Id="rId_hyperlink_624" Type="http://schemas.openxmlformats.org/officeDocument/2006/relationships/hyperlink" Target="https://afinaspb.ru/wa-data/public/shop/products/66/42/74266/images/78503/78503.750x0.jpg" TargetMode="External"/><Relationship Id="rId_hyperlink_625" Type="http://schemas.openxmlformats.org/officeDocument/2006/relationships/hyperlink" Target="https://afinaspb.ru/74266/" TargetMode="External"/><Relationship Id="rId_hyperlink_626" Type="http://schemas.openxmlformats.org/officeDocument/2006/relationships/hyperlink" Target="https://afinaspb.ru/wa-data/public/shop/products/67/42/74267/images/78501/78501.750x0.jpg" TargetMode="External"/><Relationship Id="rId_hyperlink_627" Type="http://schemas.openxmlformats.org/officeDocument/2006/relationships/hyperlink" Target="https://afinaspb.ru/74267/" TargetMode="External"/><Relationship Id="rId_hyperlink_628" Type="http://schemas.openxmlformats.org/officeDocument/2006/relationships/hyperlink" Target="https://afinaspb.ru/wa-data/public/shop/products/70/56/75670/images/80042/80042.750x0.jpg" TargetMode="External"/><Relationship Id="rId_hyperlink_629" Type="http://schemas.openxmlformats.org/officeDocument/2006/relationships/hyperlink" Target="https://afinaspb.ru/75670/" TargetMode="External"/><Relationship Id="rId_hyperlink_630" Type="http://schemas.openxmlformats.org/officeDocument/2006/relationships/hyperlink" Target="https://afinaspb.ru/wa-data/public/shop/products/93/62/76293/images/81189/81189.750x0.jpg" TargetMode="External"/><Relationship Id="rId_hyperlink_631" Type="http://schemas.openxmlformats.org/officeDocument/2006/relationships/hyperlink" Target="https://afinaspb.ru/76293/" TargetMode="External"/><Relationship Id="rId_hyperlink_632" Type="http://schemas.openxmlformats.org/officeDocument/2006/relationships/hyperlink" Target="https://afinaspb.ru/wa-data/public/shop/products/94/62/76294/images/81190/81190.750x0.jpg" TargetMode="External"/><Relationship Id="rId_hyperlink_633" Type="http://schemas.openxmlformats.org/officeDocument/2006/relationships/hyperlink" Target="https://afinaspb.ru/76294/" TargetMode="External"/><Relationship Id="rId_hyperlink_634" Type="http://schemas.openxmlformats.org/officeDocument/2006/relationships/hyperlink" Target="https://afinaspb.ru/wa-data/public/shop/products/39/56/75639/images/79902/79902.750x0.jpg" TargetMode="External"/><Relationship Id="rId_hyperlink_635" Type="http://schemas.openxmlformats.org/officeDocument/2006/relationships/hyperlink" Target="https://afinaspb.ru/75639/" TargetMode="External"/><Relationship Id="rId_hyperlink_636" Type="http://schemas.openxmlformats.org/officeDocument/2006/relationships/hyperlink" Target="https://afinaspb.ru/wa-data/public/shop/products/69/42/74269/images/78480/78480.750x0.jpg" TargetMode="External"/><Relationship Id="rId_hyperlink_637" Type="http://schemas.openxmlformats.org/officeDocument/2006/relationships/hyperlink" Target="https://afinaspb.ru/74269/" TargetMode="External"/><Relationship Id="rId_hyperlink_638" Type="http://schemas.openxmlformats.org/officeDocument/2006/relationships/hyperlink" Target="https://afinaspb.ru/wa-data/public/shop/products/61/44/74461/images/78265/78265.750x0.jpg" TargetMode="External"/><Relationship Id="rId_hyperlink_639" Type="http://schemas.openxmlformats.org/officeDocument/2006/relationships/hyperlink" Target="https://afinaspb.ru/74461/" TargetMode="External"/><Relationship Id="rId_hyperlink_640" Type="http://schemas.openxmlformats.org/officeDocument/2006/relationships/hyperlink" Target="https://afinaspb.ru/wa-data/public/shop/products/12/95/79512/images/86020/86020.750x0.jpg" TargetMode="External"/><Relationship Id="rId_hyperlink_641" Type="http://schemas.openxmlformats.org/officeDocument/2006/relationships/hyperlink" Target="https://afinaspb.ru/79512/" TargetMode="External"/><Relationship Id="rId_hyperlink_642" Type="http://schemas.openxmlformats.org/officeDocument/2006/relationships/hyperlink" Target="https://afinaspb.ru/wa-data/public/shop/products/80/47/74780/images/83981/83981.750x0.jpg" TargetMode="External"/><Relationship Id="rId_hyperlink_643" Type="http://schemas.openxmlformats.org/officeDocument/2006/relationships/hyperlink" Target="https://afinaspb.ru/74780/" TargetMode="External"/><Relationship Id="rId_hyperlink_644" Type="http://schemas.openxmlformats.org/officeDocument/2006/relationships/hyperlink" Target="https://afinaspb.ru/wa-data/public/shop/products/59/50/75059/images/79188/79188.750x0.jpg" TargetMode="External"/><Relationship Id="rId_hyperlink_645" Type="http://schemas.openxmlformats.org/officeDocument/2006/relationships/hyperlink" Target="https://afinaspb.ru/75059/" TargetMode="External"/><Relationship Id="rId_hyperlink_646" Type="http://schemas.openxmlformats.org/officeDocument/2006/relationships/hyperlink" Target="https://afinaspb.ru/wa-data/public/shop/products/49/91/79149/images/85372/85372.750x0.jpg" TargetMode="External"/><Relationship Id="rId_hyperlink_647" Type="http://schemas.openxmlformats.org/officeDocument/2006/relationships/hyperlink" Target="https://afinaspb.ru/79149/" TargetMode="External"/><Relationship Id="rId_hyperlink_648" Type="http://schemas.openxmlformats.org/officeDocument/2006/relationships/hyperlink" Target="https://afinaspb.ru/wa-data/public/shop/products/30/52/75230/images/79420/79420.750x0.jpg" TargetMode="External"/><Relationship Id="rId_hyperlink_649" Type="http://schemas.openxmlformats.org/officeDocument/2006/relationships/hyperlink" Target="https://afinaspb.ru/75230/" TargetMode="External"/><Relationship Id="rId_hyperlink_650" Type="http://schemas.openxmlformats.org/officeDocument/2006/relationships/hyperlink" Target="https://afinaspb.ru/wa-data/public/shop/products/18/00/80018/images/86958/86958.750x0.jpg" TargetMode="External"/><Relationship Id="rId_hyperlink_651" Type="http://schemas.openxmlformats.org/officeDocument/2006/relationships/hyperlink" Target="https://afinaspb.ru/80018/" TargetMode="External"/><Relationship Id="rId_hyperlink_652" Type="http://schemas.openxmlformats.org/officeDocument/2006/relationships/hyperlink" Target="https://afinaspb.ru/wa-data/public/shop/products/69/81/78169/images/83775/83775.750x0.jpg" TargetMode="External"/><Relationship Id="rId_hyperlink_653" Type="http://schemas.openxmlformats.org/officeDocument/2006/relationships/hyperlink" Target="https://afinaspb.ru/78169/" TargetMode="External"/><Relationship Id="rId_hyperlink_654" Type="http://schemas.openxmlformats.org/officeDocument/2006/relationships/hyperlink" Target="https://afinaspb.ru/wa-data/public/shop/products/15/90/79015/images/85302/85302.750x0.jpg" TargetMode="External"/><Relationship Id="rId_hyperlink_655" Type="http://schemas.openxmlformats.org/officeDocument/2006/relationships/hyperlink" Target="https://afinaspb.ru/79015/" TargetMode="External"/><Relationship Id="rId_hyperlink_656" Type="http://schemas.openxmlformats.org/officeDocument/2006/relationships/hyperlink" Target="https://afinaspb.ru/wa-data/public/shop/products/61/81/78161/images/83767/83767.750x0.jpg" TargetMode="External"/><Relationship Id="rId_hyperlink_657" Type="http://schemas.openxmlformats.org/officeDocument/2006/relationships/hyperlink" Target="https://afinaspb.ru/78161/" TargetMode="External"/><Relationship Id="rId_hyperlink_658" Type="http://schemas.openxmlformats.org/officeDocument/2006/relationships/hyperlink" Target="https://afinaspb.ru/wa-data/public/shop/products/33/40/74033/images/77957/77957.750x0.jpg" TargetMode="External"/><Relationship Id="rId_hyperlink_659" Type="http://schemas.openxmlformats.org/officeDocument/2006/relationships/hyperlink" Target="https://afinaspb.ru/74033/" TargetMode="External"/><Relationship Id="rId_hyperlink_660" Type="http://schemas.openxmlformats.org/officeDocument/2006/relationships/hyperlink" Target="https://afinaspb.ru/wa-data/public/shop/products/61/50/75061/images/79190/79190.750x0.jpg" TargetMode="External"/><Relationship Id="rId_hyperlink_661" Type="http://schemas.openxmlformats.org/officeDocument/2006/relationships/hyperlink" Target="https://afinaspb.ru/75061/" TargetMode="External"/><Relationship Id="rId_hyperlink_662" Type="http://schemas.openxmlformats.org/officeDocument/2006/relationships/hyperlink" Target="https://afinaspb.ru/wa-data/public/shop/products/62/50/75062/images/79191/79191.750x0.jpg" TargetMode="External"/><Relationship Id="rId_hyperlink_663" Type="http://schemas.openxmlformats.org/officeDocument/2006/relationships/hyperlink" Target="https://afinaspb.ru/75062/" TargetMode="External"/><Relationship Id="rId_hyperlink_664" Type="http://schemas.openxmlformats.org/officeDocument/2006/relationships/hyperlink" Target="https://afinaspb.ru/wa-data/public/shop/products/16/90/79016/images/85388/85388.750x0.jpg" TargetMode="External"/><Relationship Id="rId_hyperlink_665" Type="http://schemas.openxmlformats.org/officeDocument/2006/relationships/hyperlink" Target="https://afinaspb.ru/79016/" TargetMode="External"/><Relationship Id="rId_hyperlink_666" Type="http://schemas.openxmlformats.org/officeDocument/2006/relationships/hyperlink" Target="https://afinaspb.ru/wa-data/public/shop/products/70/42/74270/images/78297/78297.750x0.jpg" TargetMode="External"/><Relationship Id="rId_hyperlink_667" Type="http://schemas.openxmlformats.org/officeDocument/2006/relationships/hyperlink" Target="https://afinaspb.ru/74270/" TargetMode="External"/><Relationship Id="rId_hyperlink_668" Type="http://schemas.openxmlformats.org/officeDocument/2006/relationships/hyperlink" Target="https://afinaspb.ru/wa-data/public/shop/products/43/01/80143/images/87163/87163.750x0.jpeg" TargetMode="External"/><Relationship Id="rId_hyperlink_669" Type="http://schemas.openxmlformats.org/officeDocument/2006/relationships/hyperlink" Target="https://afinaspb.ru/80143/" TargetMode="External"/><Relationship Id="rId_hyperlink_670" Type="http://schemas.openxmlformats.org/officeDocument/2006/relationships/hyperlink" Target="https://afinaspb.ru/wa-data/public/shop/products/71/42/74271/images/78299/78299.750x0.jpg" TargetMode="External"/><Relationship Id="rId_hyperlink_671" Type="http://schemas.openxmlformats.org/officeDocument/2006/relationships/hyperlink" Target="https://afinaspb.ru/74271/" TargetMode="External"/><Relationship Id="rId_hyperlink_672" Type="http://schemas.openxmlformats.org/officeDocument/2006/relationships/hyperlink" Target="https://afinaspb.ru/wa-data/public/shop/products/74/90/79074/images/85423/85423.750x0.jpg" TargetMode="External"/><Relationship Id="rId_hyperlink_673" Type="http://schemas.openxmlformats.org/officeDocument/2006/relationships/hyperlink" Target="https://afinaspb.ru/79074/" TargetMode="External"/><Relationship Id="rId_hyperlink_674" Type="http://schemas.openxmlformats.org/officeDocument/2006/relationships/hyperlink" Target="https://afinaspb.ru/wa-data/public/shop/products/63/50/75063/images/79192/79192.750x0.jpg" TargetMode="External"/><Relationship Id="rId_hyperlink_675" Type="http://schemas.openxmlformats.org/officeDocument/2006/relationships/hyperlink" Target="https://afinaspb.ru/75063/" TargetMode="External"/><Relationship Id="rId_hyperlink_676" Type="http://schemas.openxmlformats.org/officeDocument/2006/relationships/hyperlink" Target="https://afinaspb.ru/wa-data/public/shop/products/59/99/79959/images/86901/86901.750x0.jpg" TargetMode="External"/><Relationship Id="rId_hyperlink_677" Type="http://schemas.openxmlformats.org/officeDocument/2006/relationships/hyperlink" Target="https://afinaspb.ru/79959/" TargetMode="External"/><Relationship Id="rId_hyperlink_678" Type="http://schemas.openxmlformats.org/officeDocument/2006/relationships/hyperlink" Target="https://afinaspb.ru/wa-data/public/shop/products/21/43/74321/images/78065/78065.750x0.jpg" TargetMode="External"/><Relationship Id="rId_hyperlink_679" Type="http://schemas.openxmlformats.org/officeDocument/2006/relationships/hyperlink" Target="https://afinaspb.ru/74321/" TargetMode="External"/><Relationship Id="rId_hyperlink_680" Type="http://schemas.openxmlformats.org/officeDocument/2006/relationships/hyperlink" Target="https://afinaspb.ru/wa-data/public/shop/products/25/43/74325/images/78069/78069.750x0.jpg" TargetMode="External"/><Relationship Id="rId_hyperlink_681" Type="http://schemas.openxmlformats.org/officeDocument/2006/relationships/hyperlink" Target="https://afinaspb.ru/74325/" TargetMode="External"/><Relationship Id="rId_hyperlink_682" Type="http://schemas.openxmlformats.org/officeDocument/2006/relationships/hyperlink" Target="https://afinaspb.ru/wa-data/public/shop/products/51/86/78651/images/84596/84596.750x0.jpg" TargetMode="External"/><Relationship Id="rId_hyperlink_683" Type="http://schemas.openxmlformats.org/officeDocument/2006/relationships/hyperlink" Target="https://afinaspb.ru/78651/" TargetMode="External"/><Relationship Id="rId_hyperlink_684" Type="http://schemas.openxmlformats.org/officeDocument/2006/relationships/hyperlink" Target="https://afinaspb.ru/wa-data/public/shop/products/84/47/74784/images/78820/78820.750x0.jpg" TargetMode="External"/><Relationship Id="rId_hyperlink_685" Type="http://schemas.openxmlformats.org/officeDocument/2006/relationships/hyperlink" Target="https://afinaspb.ru/74784/" TargetMode="External"/><Relationship Id="rId_hyperlink_686" Type="http://schemas.openxmlformats.org/officeDocument/2006/relationships/hyperlink" Target="https://afinaspb.ru/wa-data/public/shop/products/85/47/74785/images/78821/78821.750x0.jpg" TargetMode="External"/><Relationship Id="rId_hyperlink_687" Type="http://schemas.openxmlformats.org/officeDocument/2006/relationships/hyperlink" Target="https://afinaspb.ru/74785/" TargetMode="External"/><Relationship Id="rId_hyperlink_688" Type="http://schemas.openxmlformats.org/officeDocument/2006/relationships/hyperlink" Target="https://afinaspb.ru/wa-data/public/shop/products/86/47/74786/images/78822/78822.750x0.jpg" TargetMode="External"/><Relationship Id="rId_hyperlink_689" Type="http://schemas.openxmlformats.org/officeDocument/2006/relationships/hyperlink" Target="https://afinaspb.ru/74786/" TargetMode="External"/><Relationship Id="rId_hyperlink_690" Type="http://schemas.openxmlformats.org/officeDocument/2006/relationships/hyperlink" Target="https://afinaspb.ru/wa-data/public/shop/products/37/02/80237/images/87427/87427.750x0.jpg" TargetMode="External"/><Relationship Id="rId_hyperlink_691" Type="http://schemas.openxmlformats.org/officeDocument/2006/relationships/hyperlink" Target="https://afinaspb.ru/80237/" TargetMode="External"/><Relationship Id="rId_hyperlink_692" Type="http://schemas.openxmlformats.org/officeDocument/2006/relationships/hyperlink" Target="https://afinaspb.ru/wa-data/public/shop/products/38/02/80238/images/87430/87430.750x0.jpg" TargetMode="External"/><Relationship Id="rId_hyperlink_693" Type="http://schemas.openxmlformats.org/officeDocument/2006/relationships/hyperlink" Target="https://afinaspb.ru/80238/" TargetMode="External"/><Relationship Id="rId_hyperlink_694" Type="http://schemas.openxmlformats.org/officeDocument/2006/relationships/hyperlink" Target="https://afinaspb.ru/wa-data/public/shop/products/87/47/74787/images/78823/78823.750x0.jpg" TargetMode="External"/><Relationship Id="rId_hyperlink_695" Type="http://schemas.openxmlformats.org/officeDocument/2006/relationships/hyperlink" Target="https://afinaspb.ru/74787/" TargetMode="External"/><Relationship Id="rId_hyperlink_696" Type="http://schemas.openxmlformats.org/officeDocument/2006/relationships/hyperlink" Target="https://afinaspb.ru/wa-data/public/shop/products/22/90/79022/images/85374/85374.750x0.jpg" TargetMode="External"/><Relationship Id="rId_hyperlink_697" Type="http://schemas.openxmlformats.org/officeDocument/2006/relationships/hyperlink" Target="https://afinaspb.ru/79022/" TargetMode="External"/><Relationship Id="rId_hyperlink_698" Type="http://schemas.openxmlformats.org/officeDocument/2006/relationships/hyperlink" Target="https://afinaspb.ru/wa-data/public/shop/products/88/47/74788/images/78824/78824.750x0.jpg" TargetMode="External"/><Relationship Id="rId_hyperlink_699" Type="http://schemas.openxmlformats.org/officeDocument/2006/relationships/hyperlink" Target="https://afinaspb.ru/74788/" TargetMode="External"/><Relationship Id="rId_hyperlink_700" Type="http://schemas.openxmlformats.org/officeDocument/2006/relationships/hyperlink" Target="https://afinaspb.ru/wa-data/public/shop/products/89/47/74789/images/78825/78825.750x0.jpg" TargetMode="External"/><Relationship Id="rId_hyperlink_701" Type="http://schemas.openxmlformats.org/officeDocument/2006/relationships/hyperlink" Target="https://afinaspb.ru/74789/" TargetMode="External"/><Relationship Id="rId_hyperlink_702" Type="http://schemas.openxmlformats.org/officeDocument/2006/relationships/hyperlink" Target="https://afinaspb.ru/wa-data/public/shop/products/50/43/74350/images/78067/78067.750x0.jpg" TargetMode="External"/><Relationship Id="rId_hyperlink_703" Type="http://schemas.openxmlformats.org/officeDocument/2006/relationships/hyperlink" Target="https://afinaspb.ru/74350/" TargetMode="External"/><Relationship Id="rId_hyperlink_704" Type="http://schemas.openxmlformats.org/officeDocument/2006/relationships/hyperlink" Target="https://afinaspb.ru/wa-data/public/shop/products/54/43/74354/images/85851/85851.750x0.jpg" TargetMode="External"/><Relationship Id="rId_hyperlink_705" Type="http://schemas.openxmlformats.org/officeDocument/2006/relationships/hyperlink" Target="https://afinaspb.ru/74354/" TargetMode="External"/><Relationship Id="rId_hyperlink_706" Type="http://schemas.openxmlformats.org/officeDocument/2006/relationships/hyperlink" Target="https://afinaspb.ru/wa-data/public/shop/products/62/68/76862/images/81829/81829.750x0.jpg" TargetMode="External"/><Relationship Id="rId_hyperlink_707" Type="http://schemas.openxmlformats.org/officeDocument/2006/relationships/hyperlink" Target="https://afinaspb.ru/76862/" TargetMode="External"/><Relationship Id="rId_hyperlink_708" Type="http://schemas.openxmlformats.org/officeDocument/2006/relationships/hyperlink" Target="https://afinaspb.ru/wa-data/public/shop/products/66/68/76866/images/81800/81800.750x0.jpg" TargetMode="External"/><Relationship Id="rId_hyperlink_709" Type="http://schemas.openxmlformats.org/officeDocument/2006/relationships/hyperlink" Target="https://afinaspb.ru/76866/" TargetMode="External"/><Relationship Id="rId_hyperlink_710" Type="http://schemas.openxmlformats.org/officeDocument/2006/relationships/hyperlink" Target="https://afinaspb.ru/wa-data/public/shop/products/89/98/79889/images/86838/86838.750x0.jpg" TargetMode="External"/><Relationship Id="rId_hyperlink_711" Type="http://schemas.openxmlformats.org/officeDocument/2006/relationships/hyperlink" Target="https://afinaspb.ru/79889/" TargetMode="External"/><Relationship Id="rId_hyperlink_712" Type="http://schemas.openxmlformats.org/officeDocument/2006/relationships/hyperlink" Target="https://afinaspb.ru/wa-data/public/shop/products/13/54/75413/images/79647/79647.750x0.jpg" TargetMode="External"/><Relationship Id="rId_hyperlink_713" Type="http://schemas.openxmlformats.org/officeDocument/2006/relationships/hyperlink" Target="https://afinaspb.ru/75413/" TargetMode="External"/><Relationship Id="rId_hyperlink_714" Type="http://schemas.openxmlformats.org/officeDocument/2006/relationships/hyperlink" Target="https://afinaspb.ru/wa-data/public/shop/products/61/99/79961/images/86899/86899.750x0.jpg" TargetMode="External"/><Relationship Id="rId_hyperlink_715" Type="http://schemas.openxmlformats.org/officeDocument/2006/relationships/hyperlink" Target="https://afinaspb.ru/79961/" TargetMode="External"/><Relationship Id="rId_hyperlink_716" Type="http://schemas.openxmlformats.org/officeDocument/2006/relationships/hyperlink" Target="https://afinaspb.ru/wa-data/public/shop/products/62/99/79962/images/86898/86898.750x0.jpeg" TargetMode="External"/><Relationship Id="rId_hyperlink_717" Type="http://schemas.openxmlformats.org/officeDocument/2006/relationships/hyperlink" Target="https://afinaspb.ru/79962/" TargetMode="External"/><Relationship Id="rId_hyperlink_718" Type="http://schemas.openxmlformats.org/officeDocument/2006/relationships/hyperlink" Target="https://afinaspb.ru/wa-data/public/shop/products/14/54/75414/images/79648/79648.750x0.jpg" TargetMode="External"/><Relationship Id="rId_hyperlink_719" Type="http://schemas.openxmlformats.org/officeDocument/2006/relationships/hyperlink" Target="https://afinaspb.ru/75414/" TargetMode="External"/><Relationship Id="rId_hyperlink_720" Type="http://schemas.openxmlformats.org/officeDocument/2006/relationships/hyperlink" Target="https://afinaspb.ru/wa-data/public/shop/products/90/47/74790/images/78826/78826.750x0.jpg" TargetMode="External"/><Relationship Id="rId_hyperlink_721" Type="http://schemas.openxmlformats.org/officeDocument/2006/relationships/hyperlink" Target="https://afinaspb.ru/74790/" TargetMode="External"/><Relationship Id="rId_hyperlink_722" Type="http://schemas.openxmlformats.org/officeDocument/2006/relationships/hyperlink" Target="https://afinaspb.ru/wa-data/public/shop/products/92/47/74792/images/78827/78827.750x0.jpg" TargetMode="External"/><Relationship Id="rId_hyperlink_723" Type="http://schemas.openxmlformats.org/officeDocument/2006/relationships/hyperlink" Target="https://afinaspb.ru/74792/" TargetMode="External"/><Relationship Id="rId_hyperlink_724" Type="http://schemas.openxmlformats.org/officeDocument/2006/relationships/hyperlink" Target="https://afinaspb.ru/wa-data/public/shop/products/24/90/79024/images/85305/85305.750x0.jpg" TargetMode="External"/><Relationship Id="rId_hyperlink_725" Type="http://schemas.openxmlformats.org/officeDocument/2006/relationships/hyperlink" Target="https://afinaspb.ru/79024/" TargetMode="External"/><Relationship Id="rId_hyperlink_726" Type="http://schemas.openxmlformats.org/officeDocument/2006/relationships/hyperlink" Target="https://afinaspb.ru/wa-data/public/shop/products/90/98/79890/images/86822/86822.750x0.jpg" TargetMode="External"/><Relationship Id="rId_hyperlink_727" Type="http://schemas.openxmlformats.org/officeDocument/2006/relationships/hyperlink" Target="https://afinaspb.ru/79890/" TargetMode="External"/><Relationship Id="rId_hyperlink_728" Type="http://schemas.openxmlformats.org/officeDocument/2006/relationships/hyperlink" Target="https://afinaspb.ru/wa-data/public/shop/products/91/47/74791/images/78828/78828.750x0.jpg" TargetMode="External"/><Relationship Id="rId_hyperlink_729" Type="http://schemas.openxmlformats.org/officeDocument/2006/relationships/hyperlink" Target="https://afinaspb.ru/74791/" TargetMode="External"/><Relationship Id="rId_hyperlink_730" Type="http://schemas.openxmlformats.org/officeDocument/2006/relationships/hyperlink" Target="https://afinaspb.ru/wa-data/public/shop/products/25/90/79025/images/85304/85304.750x0.jpg" TargetMode="External"/><Relationship Id="rId_hyperlink_731" Type="http://schemas.openxmlformats.org/officeDocument/2006/relationships/hyperlink" Target="https://afinaspb.ru/79025/" TargetMode="External"/><Relationship Id="rId_hyperlink_732" Type="http://schemas.openxmlformats.org/officeDocument/2006/relationships/hyperlink" Target="https://afinaspb.ru/wa-data/public/shop/products/26/90/79026/images/85306/85306.750x0.jpg" TargetMode="External"/><Relationship Id="rId_hyperlink_733" Type="http://schemas.openxmlformats.org/officeDocument/2006/relationships/hyperlink" Target="https://afinaspb.ru/79026/" TargetMode="External"/><Relationship Id="rId_hyperlink_734" Type="http://schemas.openxmlformats.org/officeDocument/2006/relationships/hyperlink" Target="https://afinaspb.ru/wa-data/public/shop/products/71/68/76871/images/81802/81802.750x0.jpg" TargetMode="External"/><Relationship Id="rId_hyperlink_735" Type="http://schemas.openxmlformats.org/officeDocument/2006/relationships/hyperlink" Target="https://afinaspb.ru/76871/" TargetMode="External"/><Relationship Id="rId_hyperlink_736" Type="http://schemas.openxmlformats.org/officeDocument/2006/relationships/hyperlink" Target="https://afinaspb.ru/wa-data/public/shop/products/59/43/74359/images/85852/85852.750x0.jpg" TargetMode="External"/><Relationship Id="rId_hyperlink_737" Type="http://schemas.openxmlformats.org/officeDocument/2006/relationships/hyperlink" Target="https://afinaspb.ru/74359/" TargetMode="External"/><Relationship Id="rId_hyperlink_738" Type="http://schemas.openxmlformats.org/officeDocument/2006/relationships/hyperlink" Target="https://afinaspb.ru/wa-data/public/shop/products/72/42/74272/images/78514/78514.750x0.jpg" TargetMode="External"/><Relationship Id="rId_hyperlink_739" Type="http://schemas.openxmlformats.org/officeDocument/2006/relationships/hyperlink" Target="https://afinaspb.ru/74272/" TargetMode="External"/><Relationship Id="rId_hyperlink_740" Type="http://schemas.openxmlformats.org/officeDocument/2006/relationships/hyperlink" Target="https://afinaspb.ru/wa-data/public/shop/products/60/43/74360/images/78517/78517.750x0.jpg" TargetMode="External"/><Relationship Id="rId_hyperlink_741" Type="http://schemas.openxmlformats.org/officeDocument/2006/relationships/hyperlink" Target="https://afinaspb.ru/74360/" TargetMode="External"/><Relationship Id="rId_hyperlink_742" Type="http://schemas.openxmlformats.org/officeDocument/2006/relationships/hyperlink" Target="https://afinaspb.ru/wa-data/public/shop/products/73/42/74273/images/78513/78513.750x0.jpg" TargetMode="External"/><Relationship Id="rId_hyperlink_743" Type="http://schemas.openxmlformats.org/officeDocument/2006/relationships/hyperlink" Target="https://afinaspb.ru/74273/" TargetMode="External"/><Relationship Id="rId_hyperlink_744" Type="http://schemas.openxmlformats.org/officeDocument/2006/relationships/hyperlink" Target="https://afinaspb.ru/wa-data/public/shop/products/73/44/74473/images/78227/78227.750x0.jpg" TargetMode="External"/><Relationship Id="rId_hyperlink_745" Type="http://schemas.openxmlformats.org/officeDocument/2006/relationships/hyperlink" Target="https://afinaspb.ru/74473/" TargetMode="External"/><Relationship Id="rId_hyperlink_746" Type="http://schemas.openxmlformats.org/officeDocument/2006/relationships/hyperlink" Target="https://afinaspb.ru/wa-data/public/shop/products/75/42/74275/images/78511/78511.750x0.jpg" TargetMode="External"/><Relationship Id="rId_hyperlink_747" Type="http://schemas.openxmlformats.org/officeDocument/2006/relationships/hyperlink" Target="https://afinaspb.ru/74275/" TargetMode="External"/><Relationship Id="rId_hyperlink_748" Type="http://schemas.openxmlformats.org/officeDocument/2006/relationships/hyperlink" Target="https://afinaspb.ru/wa-data/public/shop/products/90/48/74890/images/78897/78897.750x0.jpg" TargetMode="External"/><Relationship Id="rId_hyperlink_749" Type="http://schemas.openxmlformats.org/officeDocument/2006/relationships/hyperlink" Target="https://afinaspb.ru/74890/" TargetMode="External"/><Relationship Id="rId_hyperlink_750" Type="http://schemas.openxmlformats.org/officeDocument/2006/relationships/hyperlink" Target="https://afinaspb.ru/wa-data/public/shop/products/61/43/74361/images/79860/79860.750x0.jpg" TargetMode="External"/><Relationship Id="rId_hyperlink_751" Type="http://schemas.openxmlformats.org/officeDocument/2006/relationships/hyperlink" Target="https://afinaspb.ru/74361/" TargetMode="External"/><Relationship Id="rId_hyperlink_752" Type="http://schemas.openxmlformats.org/officeDocument/2006/relationships/hyperlink" Target="https://afinaspb.ru/wa-data/public/shop/products/28/90/79028/images/85328/85328.750x0.jpg" TargetMode="External"/><Relationship Id="rId_hyperlink_753" Type="http://schemas.openxmlformats.org/officeDocument/2006/relationships/hyperlink" Target="https://afinaspb.ru/79028/" TargetMode="External"/><Relationship Id="rId_hyperlink_754" Type="http://schemas.openxmlformats.org/officeDocument/2006/relationships/hyperlink" Target="https://afinaspb.ru/wa-data/public/shop/products/76/57/75776/images/80077/80077.750x0.jpg" TargetMode="External"/><Relationship Id="rId_hyperlink_755" Type="http://schemas.openxmlformats.org/officeDocument/2006/relationships/hyperlink" Target="https://afinaspb.ru/75776/" TargetMode="External"/><Relationship Id="rId_hyperlink_756" Type="http://schemas.openxmlformats.org/officeDocument/2006/relationships/hyperlink" Target="https://afinaspb.ru/wa-data/public/shop/products/45/17/81745/images/90114/90114.750x0.jpg" TargetMode="External"/><Relationship Id="rId_hyperlink_757" Type="http://schemas.openxmlformats.org/officeDocument/2006/relationships/hyperlink" Target="https://afinaspb.ru/81745/" TargetMode="External"/><Relationship Id="rId_hyperlink_758" Type="http://schemas.openxmlformats.org/officeDocument/2006/relationships/hyperlink" Target="https://afinaspb.ru/wa-data/public/shop/products/91/98/79891/images/86823/86823.750x0.jpg" TargetMode="External"/><Relationship Id="rId_hyperlink_759" Type="http://schemas.openxmlformats.org/officeDocument/2006/relationships/hyperlink" Target="https://afinaspb.ru/79891/" TargetMode="External"/><Relationship Id="rId_hyperlink_760" Type="http://schemas.openxmlformats.org/officeDocument/2006/relationships/hyperlink" Target="https://afinaspb.ru/wa-data/public/shop/products/97/98/79897/images/86860/86860.750x0.jpg" TargetMode="External"/><Relationship Id="rId_hyperlink_761" Type="http://schemas.openxmlformats.org/officeDocument/2006/relationships/hyperlink" Target="https://afinaspb.ru/79897/" TargetMode="External"/><Relationship Id="rId_hyperlink_762" Type="http://schemas.openxmlformats.org/officeDocument/2006/relationships/hyperlink" Target="https://afinaspb.ru/wa-data/public/shop/products/66/43/74366/images/79144/79144.750x0.jpg" TargetMode="External"/><Relationship Id="rId_hyperlink_763" Type="http://schemas.openxmlformats.org/officeDocument/2006/relationships/hyperlink" Target="https://afinaspb.ru/74366/" TargetMode="External"/><Relationship Id="rId_hyperlink_764" Type="http://schemas.openxmlformats.org/officeDocument/2006/relationships/hyperlink" Target="https://afinaspb.ru/wa-data/public/shop/products/03/99/79903/images/86848/86848.750x0.jpg" TargetMode="External"/><Relationship Id="rId_hyperlink_765" Type="http://schemas.openxmlformats.org/officeDocument/2006/relationships/hyperlink" Target="https://afinaspb.ru/79903/" TargetMode="External"/><Relationship Id="rId_hyperlink_766" Type="http://schemas.openxmlformats.org/officeDocument/2006/relationships/hyperlink" Target="https://afinaspb.ru/wa-data/public/shop/products/48/52/75248/images/79478/79478.750x0.jpg" TargetMode="External"/><Relationship Id="rId_hyperlink_767" Type="http://schemas.openxmlformats.org/officeDocument/2006/relationships/hyperlink" Target="https://afinaspb.ru/75248/" TargetMode="External"/><Relationship Id="rId_hyperlink_768" Type="http://schemas.openxmlformats.org/officeDocument/2006/relationships/hyperlink" Target="https://afinaspb.ru/wa-data/public/shop/products/49/52/75249/images/79477/79477.750x0.jpg" TargetMode="External"/><Relationship Id="rId_hyperlink_769" Type="http://schemas.openxmlformats.org/officeDocument/2006/relationships/hyperlink" Target="https://afinaspb.ru/75249/" TargetMode="External"/><Relationship Id="rId_hyperlink_770" Type="http://schemas.openxmlformats.org/officeDocument/2006/relationships/hyperlink" Target="https://afinaspb.ru/wa-data/public/shop/products/98/98/79898/images/86825/86825.750x0.jpg" TargetMode="External"/><Relationship Id="rId_hyperlink_771" Type="http://schemas.openxmlformats.org/officeDocument/2006/relationships/hyperlink" Target="https://afinaspb.ru/79898/" TargetMode="External"/><Relationship Id="rId_hyperlink_772" Type="http://schemas.openxmlformats.org/officeDocument/2006/relationships/hyperlink" Target="https://afinaspb.ru/wa-data/public/shop/products/01/48/74801/images/78841/78841.750x0.jpg" TargetMode="External"/><Relationship Id="rId_hyperlink_773" Type="http://schemas.openxmlformats.org/officeDocument/2006/relationships/hyperlink" Target="https://afinaspb.ru/74801/" TargetMode="External"/><Relationship Id="rId_hyperlink_774" Type="http://schemas.openxmlformats.org/officeDocument/2006/relationships/hyperlink" Target="https://afinaspb.ru/wa-data/public/shop/products/99/98/79899/images/86831/86831.750x0.jpg" TargetMode="External"/><Relationship Id="rId_hyperlink_775" Type="http://schemas.openxmlformats.org/officeDocument/2006/relationships/hyperlink" Target="https://afinaspb.ru/79899/" TargetMode="External"/><Relationship Id="rId_hyperlink_776" Type="http://schemas.openxmlformats.org/officeDocument/2006/relationships/hyperlink" Target="https://afinaspb.ru/wa-data/public/shop/products/00/99/79900/images/86798/86798.750x0.jpg" TargetMode="External"/><Relationship Id="rId_hyperlink_777" Type="http://schemas.openxmlformats.org/officeDocument/2006/relationships/hyperlink" Target="https://afinaspb.ru/79900/" TargetMode="External"/><Relationship Id="rId_hyperlink_778" Type="http://schemas.openxmlformats.org/officeDocument/2006/relationships/hyperlink" Target="https://afinaspb.ru/wa-data/public/shop/products/82/91/79182/images/85515/85515.750x0.jpeg" TargetMode="External"/><Relationship Id="rId_hyperlink_779" Type="http://schemas.openxmlformats.org/officeDocument/2006/relationships/hyperlink" Target="https://afinaspb.ru/79182/" TargetMode="External"/><Relationship Id="rId_hyperlink_780" Type="http://schemas.openxmlformats.org/officeDocument/2006/relationships/hyperlink" Target="https://afinaspb.ru/wa-data/public/shop/products/01/99/79901/images/86799/86799.750x0.jpg" TargetMode="External"/><Relationship Id="rId_hyperlink_781" Type="http://schemas.openxmlformats.org/officeDocument/2006/relationships/hyperlink" Target="https://afinaspb.ru/79901/" TargetMode="External"/><Relationship Id="rId_hyperlink_782" Type="http://schemas.openxmlformats.org/officeDocument/2006/relationships/hyperlink" Target="https://afinaspb.ru/wa-data/public/shop/products/67/43/74367/images/85853/85853.750x0.jpg" TargetMode="External"/><Relationship Id="rId_hyperlink_783" Type="http://schemas.openxmlformats.org/officeDocument/2006/relationships/hyperlink" Target="https://afinaspb.ru/74367/" TargetMode="External"/><Relationship Id="rId_hyperlink_784" Type="http://schemas.openxmlformats.org/officeDocument/2006/relationships/hyperlink" Target="https://afinaspb.ru/wa-data/public/shop/products/02/99/79902/images/86832/86832.750x0.jpg" TargetMode="External"/><Relationship Id="rId_hyperlink_785" Type="http://schemas.openxmlformats.org/officeDocument/2006/relationships/hyperlink" Target="https://afinaspb.ru/79902/" TargetMode="External"/><Relationship Id="rId_hyperlink_786" Type="http://schemas.openxmlformats.org/officeDocument/2006/relationships/hyperlink" Target="https://afinaspb.ru/wa-data/public/shop/products/18/86/78618/images/84551/84551.750x0.jpg" TargetMode="External"/><Relationship Id="rId_hyperlink_787" Type="http://schemas.openxmlformats.org/officeDocument/2006/relationships/hyperlink" Target="https://afinaspb.ru/78618/" TargetMode="External"/><Relationship Id="rId_hyperlink_788" Type="http://schemas.openxmlformats.org/officeDocument/2006/relationships/hyperlink" Target="https://afinaspb.ru/wa-data/public/shop/products/06/10/81006/images/88722/88722.750x0.jpg" TargetMode="External"/><Relationship Id="rId_hyperlink_789" Type="http://schemas.openxmlformats.org/officeDocument/2006/relationships/hyperlink" Target="https://afinaspb.ru/81006/" TargetMode="External"/><Relationship Id="rId_hyperlink_790" Type="http://schemas.openxmlformats.org/officeDocument/2006/relationships/hyperlink" Target="https://afinaspb.ru/wa-data/public/shop/products/09/55/75509/images/79740/79740.750x0.jpg" TargetMode="External"/><Relationship Id="rId_hyperlink_791" Type="http://schemas.openxmlformats.org/officeDocument/2006/relationships/hyperlink" Target="https://afinaspb.ru/75509/" TargetMode="External"/><Relationship Id="rId_hyperlink_792" Type="http://schemas.openxmlformats.org/officeDocument/2006/relationships/hyperlink" Target="https://afinaspb.ru/wa-data/public/shop/products/02/48/74802/images/78842/78842.750x0.jpg" TargetMode="External"/><Relationship Id="rId_hyperlink_793" Type="http://schemas.openxmlformats.org/officeDocument/2006/relationships/hyperlink" Target="https://afinaspb.ru/74802/" TargetMode="External"/><Relationship Id="rId_hyperlink_794" Type="http://schemas.openxmlformats.org/officeDocument/2006/relationships/hyperlink" Target="https://afinaspb.ru/wa-data/public/shop/products/32/61/76132/images/80862/80862.750x0.jpg" TargetMode="External"/><Relationship Id="rId_hyperlink_795" Type="http://schemas.openxmlformats.org/officeDocument/2006/relationships/hyperlink" Target="https://afinaspb.ru/76132/" TargetMode="External"/><Relationship Id="rId_hyperlink_796" Type="http://schemas.openxmlformats.org/officeDocument/2006/relationships/hyperlink" Target="https://afinaspb.ru/wa-data/public/shop/products/04/99/79904/images/86850/86850.750x0.jpg" TargetMode="External"/><Relationship Id="rId_hyperlink_797" Type="http://schemas.openxmlformats.org/officeDocument/2006/relationships/hyperlink" Target="https://afinaspb.ru/79904/" TargetMode="External"/><Relationship Id="rId_hyperlink_798" Type="http://schemas.openxmlformats.org/officeDocument/2006/relationships/hyperlink" Target="https://afinaspb.ru/wa-data/public/shop/products/64/69/76964/images/87161/87161.750x0.jpg" TargetMode="External"/><Relationship Id="rId_hyperlink_799" Type="http://schemas.openxmlformats.org/officeDocument/2006/relationships/hyperlink" Target="https://afinaspb.ru/76964/" TargetMode="External"/><Relationship Id="rId_hyperlink_800" Type="http://schemas.openxmlformats.org/officeDocument/2006/relationships/hyperlink" Target="https://afinaspb.ru/wa-data/public/shop/products/10/55/75510/images/79739/79739.750x0.jpg" TargetMode="External"/><Relationship Id="rId_hyperlink_801" Type="http://schemas.openxmlformats.org/officeDocument/2006/relationships/hyperlink" Target="https://afinaspb.ru/75510/" TargetMode="External"/><Relationship Id="rId_hyperlink_802" Type="http://schemas.openxmlformats.org/officeDocument/2006/relationships/hyperlink" Target="https://afinaspb.ru/wa-data/public/shop/products/20/95/79520/images/86033/86033.750x0.jpg" TargetMode="External"/><Relationship Id="rId_hyperlink_803" Type="http://schemas.openxmlformats.org/officeDocument/2006/relationships/hyperlink" Target="https://afinaspb.ru/79520/" TargetMode="External"/><Relationship Id="rId_hyperlink_804" Type="http://schemas.openxmlformats.org/officeDocument/2006/relationships/hyperlink" Target="https://afinaspb.ru/wa-data/public/shop/products/45/71/77145/images/82357/82357.750x0.jpeg" TargetMode="External"/><Relationship Id="rId_hyperlink_805" Type="http://schemas.openxmlformats.org/officeDocument/2006/relationships/hyperlink" Target="https://afinaspb.ru/77145/" TargetMode="External"/><Relationship Id="rId_hyperlink_806" Type="http://schemas.openxmlformats.org/officeDocument/2006/relationships/hyperlink" Target="https://afinaspb.ru/wa-data/public/shop/products/64/99/79964/images/86924/86924.750x0.jpg" TargetMode="External"/><Relationship Id="rId_hyperlink_807" Type="http://schemas.openxmlformats.org/officeDocument/2006/relationships/hyperlink" Target="https://afinaspb.ru/79964/" TargetMode="External"/><Relationship Id="rId_hyperlink_808" Type="http://schemas.openxmlformats.org/officeDocument/2006/relationships/hyperlink" Target="https://afinaspb.ru/wa-data/public/shop/products/14/84/78414/images/84204/84204.750x0.jpg" TargetMode="External"/><Relationship Id="rId_hyperlink_809" Type="http://schemas.openxmlformats.org/officeDocument/2006/relationships/hyperlink" Target="https://afinaspb.ru/78414/" TargetMode="External"/><Relationship Id="rId_hyperlink_810" Type="http://schemas.openxmlformats.org/officeDocument/2006/relationships/hyperlink" Target="https://afinaspb.ru/wa-data/public/shop/products/84/42/74284/images/78486/78486.750x0.jpg" TargetMode="External"/><Relationship Id="rId_hyperlink_811" Type="http://schemas.openxmlformats.org/officeDocument/2006/relationships/hyperlink" Target="https://afinaspb.ru/74284/" TargetMode="External"/><Relationship Id="rId_hyperlink_812" Type="http://schemas.openxmlformats.org/officeDocument/2006/relationships/hyperlink" Target="https://afinaspb.ru/wa-data/public/shop/products/56/59/75956/images/80310/80310.750x0.jpg" TargetMode="External"/><Relationship Id="rId_hyperlink_813" Type="http://schemas.openxmlformats.org/officeDocument/2006/relationships/hyperlink" Target="https://afinaspb.ru/75956/" TargetMode="External"/><Relationship Id="rId_hyperlink_814" Type="http://schemas.openxmlformats.org/officeDocument/2006/relationships/hyperlink" Target="https://afinaspb.ru/wa-data/public/shop/products/86/42/74286/images/78519/78519.750x0.jpg" TargetMode="External"/><Relationship Id="rId_hyperlink_815" Type="http://schemas.openxmlformats.org/officeDocument/2006/relationships/hyperlink" Target="https://afinaspb.ru/74286/" TargetMode="External"/><Relationship Id="rId_hyperlink_816" Type="http://schemas.openxmlformats.org/officeDocument/2006/relationships/hyperlink" Target="https://afinaspb.ru/wa-data/public/shop/products/65/69/76965/images/81994/81994.750x0.jpg" TargetMode="External"/><Relationship Id="rId_hyperlink_817" Type="http://schemas.openxmlformats.org/officeDocument/2006/relationships/hyperlink" Target="https://afinaspb.ru/76965/" TargetMode="External"/><Relationship Id="rId_hyperlink_818" Type="http://schemas.openxmlformats.org/officeDocument/2006/relationships/hyperlink" Target="https://afinaspb.ru/wa-data/public/shop/products/03/48/74803/images/78843/78843.750x0.jpg" TargetMode="External"/><Relationship Id="rId_hyperlink_819" Type="http://schemas.openxmlformats.org/officeDocument/2006/relationships/hyperlink" Target="https://afinaspb.ru/74803/" TargetMode="External"/><Relationship Id="rId_hyperlink_820" Type="http://schemas.openxmlformats.org/officeDocument/2006/relationships/hyperlink" Target="https://afinaspb.ru/wa-data/public/shop/products/11/55/75511/images/79738/79738.750x0.jpg" TargetMode="External"/><Relationship Id="rId_hyperlink_821" Type="http://schemas.openxmlformats.org/officeDocument/2006/relationships/hyperlink" Target="https://afinaspb.ru/75511/" TargetMode="External"/><Relationship Id="rId_hyperlink_822" Type="http://schemas.openxmlformats.org/officeDocument/2006/relationships/hyperlink" Target="https://afinaspb.ru/wa-data/public/shop/products/66/69/76966/images/82005/82005.750x0.jpg" TargetMode="External"/><Relationship Id="rId_hyperlink_823" Type="http://schemas.openxmlformats.org/officeDocument/2006/relationships/hyperlink" Target="https://afinaspb.ru/76966/" TargetMode="External"/><Relationship Id="rId_hyperlink_824" Type="http://schemas.openxmlformats.org/officeDocument/2006/relationships/hyperlink" Target="https://afinaspb.ru/wa-data/public/shop/products/65/99/79965/images/86923/86923.750x0.jpg" TargetMode="External"/><Relationship Id="rId_hyperlink_825" Type="http://schemas.openxmlformats.org/officeDocument/2006/relationships/hyperlink" Target="https://afinaspb.ru/79965/" TargetMode="External"/><Relationship Id="rId_hyperlink_826" Type="http://schemas.openxmlformats.org/officeDocument/2006/relationships/hyperlink" Target="https://afinaspb.ru/wa-data/public/shop/products/59/02/80259/images/87399/87399.750x0.jpg" TargetMode="External"/><Relationship Id="rId_hyperlink_827" Type="http://schemas.openxmlformats.org/officeDocument/2006/relationships/hyperlink" Target="https://afinaspb.ru/80259/" TargetMode="External"/><Relationship Id="rId_hyperlink_828" Type="http://schemas.openxmlformats.org/officeDocument/2006/relationships/hyperlink" Target="https://afinaspb.ru/wa-data/public/shop/products/83/91/79183/images/85516/85516.750x0.jpeg" TargetMode="External"/><Relationship Id="rId_hyperlink_829" Type="http://schemas.openxmlformats.org/officeDocument/2006/relationships/hyperlink" Target="https://afinaspb.ru/79183/" TargetMode="External"/><Relationship Id="rId_hyperlink_830" Type="http://schemas.openxmlformats.org/officeDocument/2006/relationships/hyperlink" Target="https://afinaspb.ru/wa-data/public/shop/products/84/91/79184/images/85517/85517.750x0.jpeg" TargetMode="External"/><Relationship Id="rId_hyperlink_831" Type="http://schemas.openxmlformats.org/officeDocument/2006/relationships/hyperlink" Target="https://afinaspb.ru/79184/" TargetMode="External"/><Relationship Id="rId_hyperlink_832" Type="http://schemas.openxmlformats.org/officeDocument/2006/relationships/hyperlink" Target="https://afinaspb.ru/wa-data/public/shop/products/06/48/74806/images/78846/78846.750x0.jpg" TargetMode="External"/><Relationship Id="rId_hyperlink_833" Type="http://schemas.openxmlformats.org/officeDocument/2006/relationships/hyperlink" Target="https://afinaspb.ru/74806/" TargetMode="External"/><Relationship Id="rId_hyperlink_834" Type="http://schemas.openxmlformats.org/officeDocument/2006/relationships/hyperlink" Target="https://afinaspb.ru/wa-data/public/shop/products/66/99/79966/images/86922/86922.750x0.jpg" TargetMode="External"/><Relationship Id="rId_hyperlink_835" Type="http://schemas.openxmlformats.org/officeDocument/2006/relationships/hyperlink" Target="https://afinaspb.ru/79966/" TargetMode="External"/><Relationship Id="rId_hyperlink_836" Type="http://schemas.openxmlformats.org/officeDocument/2006/relationships/hyperlink" Target="https://afinaspb.ru/wa-data/public/shop/products/64/02/80264/images/87405/87405.750x0.jpg" TargetMode="External"/><Relationship Id="rId_hyperlink_837" Type="http://schemas.openxmlformats.org/officeDocument/2006/relationships/hyperlink" Target="https://afinaspb.ru/80264/" TargetMode="External"/><Relationship Id="rId_hyperlink_838" Type="http://schemas.openxmlformats.org/officeDocument/2006/relationships/hyperlink" Target="https://afinaspb.ru/wa-data/public/shop/products/14/55/75514/images/79735/79735.750x0.jpg" TargetMode="External"/><Relationship Id="rId_hyperlink_839" Type="http://schemas.openxmlformats.org/officeDocument/2006/relationships/hyperlink" Target="https://afinaspb.ru/75514/" TargetMode="External"/><Relationship Id="rId_hyperlink_840" Type="http://schemas.openxmlformats.org/officeDocument/2006/relationships/hyperlink" Target="https://afinaspb.ru/wa-data/public/shop/products/08/48/74808/images/78848/78848.750x0.jpg" TargetMode="External"/><Relationship Id="rId_hyperlink_841" Type="http://schemas.openxmlformats.org/officeDocument/2006/relationships/hyperlink" Target="https://afinaspb.ru/74808/" TargetMode="External"/><Relationship Id="rId_hyperlink_842" Type="http://schemas.openxmlformats.org/officeDocument/2006/relationships/hyperlink" Target="https://afinaspb.ru/wa-data/public/shop/products/83/79/77983/images/83482/83482.750x0.jpg" TargetMode="External"/><Relationship Id="rId_hyperlink_843" Type="http://schemas.openxmlformats.org/officeDocument/2006/relationships/hyperlink" Target="https://afinaspb.ru/77983/" TargetMode="External"/><Relationship Id="rId_hyperlink_844" Type="http://schemas.openxmlformats.org/officeDocument/2006/relationships/hyperlink" Target="https://afinaspb.ru/wa-data/public/shop/products/33/61/76133/images/80861/80861.750x0.jpg" TargetMode="External"/><Relationship Id="rId_hyperlink_845" Type="http://schemas.openxmlformats.org/officeDocument/2006/relationships/hyperlink" Target="https://afinaspb.ru/76133/" TargetMode="External"/><Relationship Id="rId_hyperlink_846" Type="http://schemas.openxmlformats.org/officeDocument/2006/relationships/hyperlink" Target="https://afinaspb.ru/wa-data/public/shop/products/16/55/75516/images/79733/79733.750x0.jpg" TargetMode="External"/><Relationship Id="rId_hyperlink_847" Type="http://schemas.openxmlformats.org/officeDocument/2006/relationships/hyperlink" Target="https://afinaspb.ru/75516/" TargetMode="External"/><Relationship Id="rId_hyperlink_848" Type="http://schemas.openxmlformats.org/officeDocument/2006/relationships/hyperlink" Target="https://afinaspb.ru/wa-data/public/shop/products/73/49/74973/images/79119/79119.750x0.jpg" TargetMode="External"/><Relationship Id="rId_hyperlink_849" Type="http://schemas.openxmlformats.org/officeDocument/2006/relationships/hyperlink" Target="https://afinaspb.ru/74973/" TargetMode="External"/><Relationship Id="rId_hyperlink_850" Type="http://schemas.openxmlformats.org/officeDocument/2006/relationships/hyperlink" Target="https://afinaspb.ru/wa-data/public/shop/products/20/54/75420/images/79606/79606.750x0.jpg" TargetMode="External"/><Relationship Id="rId_hyperlink_851" Type="http://schemas.openxmlformats.org/officeDocument/2006/relationships/hyperlink" Target="https://afinaspb.ru/75420/" TargetMode="External"/><Relationship Id="rId_hyperlink_852" Type="http://schemas.openxmlformats.org/officeDocument/2006/relationships/hyperlink" Target="https://afinaspb.ru/wa-data/public/shop/products/08/17/81708/images/89971/89971.750x0.jpg" TargetMode="External"/><Relationship Id="rId_hyperlink_853" Type="http://schemas.openxmlformats.org/officeDocument/2006/relationships/hyperlink" Target="https://afinaspb.ru/81708/" TargetMode="External"/><Relationship Id="rId_hyperlink_854" Type="http://schemas.openxmlformats.org/officeDocument/2006/relationships/hyperlink" Target="https://afinaspb.ru/wa-data/public/shop/products/09/17/81709/images/89970/89970.750x0.jpg" TargetMode="External"/><Relationship Id="rId_hyperlink_855" Type="http://schemas.openxmlformats.org/officeDocument/2006/relationships/hyperlink" Target="https://afinaspb.ru/81709/" TargetMode="External"/><Relationship Id="rId_hyperlink_856" Type="http://schemas.openxmlformats.org/officeDocument/2006/relationships/hyperlink" Target="https://afinaspb.ru/wa-data/public/shop/products/70/43/74370/images/78483/78483.750x0.jpg" TargetMode="External"/><Relationship Id="rId_hyperlink_857" Type="http://schemas.openxmlformats.org/officeDocument/2006/relationships/hyperlink" Target="https://afinaspb.ru/74370/" TargetMode="External"/><Relationship Id="rId_hyperlink_858" Type="http://schemas.openxmlformats.org/officeDocument/2006/relationships/hyperlink" Target="https://afinaspb.ru/wa-data/public/shop/products/16/95/79516/images/86029/86029.750x0.jpg" TargetMode="External"/><Relationship Id="rId_hyperlink_859" Type="http://schemas.openxmlformats.org/officeDocument/2006/relationships/hyperlink" Target="https://afinaspb.ru/79516/" TargetMode="External"/><Relationship Id="rId_hyperlink_860" Type="http://schemas.openxmlformats.org/officeDocument/2006/relationships/hyperlink" Target="https://afinaspb.ru/wa-data/public/shop/products/48/73/77348/images/82595/82595.750x0.jpg" TargetMode="External"/><Relationship Id="rId_hyperlink_861" Type="http://schemas.openxmlformats.org/officeDocument/2006/relationships/hyperlink" Target="https://afinaspb.ru/77348/" TargetMode="External"/><Relationship Id="rId_hyperlink_862" Type="http://schemas.openxmlformats.org/officeDocument/2006/relationships/hyperlink" Target="https://afinaspb.ru/wa-data/public/shop/products/07/49/74907/images/79007/79007.750x0.jpg" TargetMode="External"/><Relationship Id="rId_hyperlink_863" Type="http://schemas.openxmlformats.org/officeDocument/2006/relationships/hyperlink" Target="https://afinaspb.ru/74907/" TargetMode="External"/><Relationship Id="rId_hyperlink_864" Type="http://schemas.openxmlformats.org/officeDocument/2006/relationships/hyperlink" Target="https://afinaspb.ru/wa-data/public/shop/products/21/75/77521/images/82781/82781.750x0.jpg" TargetMode="External"/><Relationship Id="rId_hyperlink_865" Type="http://schemas.openxmlformats.org/officeDocument/2006/relationships/hyperlink" Target="https://afinaspb.ru/77521/" TargetMode="External"/><Relationship Id="rId_hyperlink_866" Type="http://schemas.openxmlformats.org/officeDocument/2006/relationships/hyperlink" Target="https://afinaspb.ru/wa-data/public/shop/products/00/44/74400/images/78469/78469.750x0.jpg" TargetMode="External"/><Relationship Id="rId_hyperlink_867" Type="http://schemas.openxmlformats.org/officeDocument/2006/relationships/hyperlink" Target="https://afinaspb.ru/74400/" TargetMode="External"/><Relationship Id="rId_hyperlink_868" Type="http://schemas.openxmlformats.org/officeDocument/2006/relationships/hyperlink" Target="https://afinaspb.ru/wa-data/public/shop/products/07/16/81607/images/89860/89860.750x0.jpg" TargetMode="External"/><Relationship Id="rId_hyperlink_869" Type="http://schemas.openxmlformats.org/officeDocument/2006/relationships/hyperlink" Target="https://afinaspb.ru/81607/" TargetMode="External"/><Relationship Id="rId_hyperlink_870" Type="http://schemas.openxmlformats.org/officeDocument/2006/relationships/hyperlink" Target="https://afinaspb.ru/wa-data/public/shop/products/18/44/74418/images/78468/78468.750x0.jpg" TargetMode="External"/><Relationship Id="rId_hyperlink_871" Type="http://schemas.openxmlformats.org/officeDocument/2006/relationships/hyperlink" Target="https://afinaspb.ru/74418/" TargetMode="External"/><Relationship Id="rId_hyperlink_872" Type="http://schemas.openxmlformats.org/officeDocument/2006/relationships/hyperlink" Target="https://afinaspb.ru/wa-data/public/shop/products/08/16/81608/images/89859/89859.750x0.jpeg" TargetMode="External"/><Relationship Id="rId_hyperlink_873" Type="http://schemas.openxmlformats.org/officeDocument/2006/relationships/hyperlink" Target="https://afinaspb.ru/81608/" TargetMode="External"/><Relationship Id="rId_hyperlink_874" Type="http://schemas.openxmlformats.org/officeDocument/2006/relationships/hyperlink" Target="https://afinaspb.ru/wa-data/public/shop/products/23/54/75423/images/79609/79609.750x0.jpg" TargetMode="External"/><Relationship Id="rId_hyperlink_875" Type="http://schemas.openxmlformats.org/officeDocument/2006/relationships/hyperlink" Target="https://afinaspb.ru/75423/" TargetMode="External"/><Relationship Id="rId_hyperlink_876" Type="http://schemas.openxmlformats.org/officeDocument/2006/relationships/hyperlink" Target="https://afinaspb.ru/wa-data/public/shop/products/28/44/74428/images/78466/78466.750x0.jpg" TargetMode="External"/><Relationship Id="rId_hyperlink_877" Type="http://schemas.openxmlformats.org/officeDocument/2006/relationships/hyperlink" Target="https://afinaspb.ru/74428/" TargetMode="External"/><Relationship Id="rId_hyperlink_878" Type="http://schemas.openxmlformats.org/officeDocument/2006/relationships/hyperlink" Target="https://afinaspb.ru/wa-data/public/shop/products/26/11/81126/images/88894/88894.750x0.jpg" TargetMode="External"/><Relationship Id="rId_hyperlink_879" Type="http://schemas.openxmlformats.org/officeDocument/2006/relationships/hyperlink" Target="https://afinaspb.ru/81126/" TargetMode="External"/><Relationship Id="rId_hyperlink_880" Type="http://schemas.openxmlformats.org/officeDocument/2006/relationships/hyperlink" Target="https://afinaspb.ru/wa-data/public/shop/products/28/11/81128/images/88896/88896.750x0.jpg" TargetMode="External"/><Relationship Id="rId_hyperlink_881" Type="http://schemas.openxmlformats.org/officeDocument/2006/relationships/hyperlink" Target="https://afinaspb.ru/81128/" TargetMode="External"/><Relationship Id="rId_hyperlink_882" Type="http://schemas.openxmlformats.org/officeDocument/2006/relationships/hyperlink" Target="https://afinaspb.ru/wa-data/public/shop/products/30/11/81130/images/88886/88886.750x0.jpg" TargetMode="External"/><Relationship Id="rId_hyperlink_883" Type="http://schemas.openxmlformats.org/officeDocument/2006/relationships/hyperlink" Target="https://afinaspb.ru/81130/" TargetMode="External"/><Relationship Id="rId_hyperlink_884" Type="http://schemas.openxmlformats.org/officeDocument/2006/relationships/hyperlink" Target="https://afinaspb.ru/wa-data/public/shop/products/33/11/81133/images/88899/88899.750x0.jpg" TargetMode="External"/><Relationship Id="rId_hyperlink_885" Type="http://schemas.openxmlformats.org/officeDocument/2006/relationships/hyperlink" Target="https://afinaspb.ru/81133/" TargetMode="External"/><Relationship Id="rId_hyperlink_886" Type="http://schemas.openxmlformats.org/officeDocument/2006/relationships/hyperlink" Target="https://afinaspb.ru/wa-data/public/shop/products/34/11/81134/images/88900/88900.750x0.jpg" TargetMode="External"/><Relationship Id="rId_hyperlink_887" Type="http://schemas.openxmlformats.org/officeDocument/2006/relationships/hyperlink" Target="https://afinaspb.ru/81134/" TargetMode="External"/><Relationship Id="rId_hyperlink_888" Type="http://schemas.openxmlformats.org/officeDocument/2006/relationships/hyperlink" Target="https://afinaspb.ru/wa-data/public/shop/products/35/11/81135/images/88888/88888.750x0.jpg" TargetMode="External"/><Relationship Id="rId_hyperlink_889" Type="http://schemas.openxmlformats.org/officeDocument/2006/relationships/hyperlink" Target="https://afinaspb.ru/81135/" TargetMode="External"/><Relationship Id="rId_hyperlink_890" Type="http://schemas.openxmlformats.org/officeDocument/2006/relationships/hyperlink" Target="https://afinaspb.ru/wa-data/public/shop/products/39/11/81139/images/88890/88890.750x0.jpg" TargetMode="External"/><Relationship Id="rId_hyperlink_891" Type="http://schemas.openxmlformats.org/officeDocument/2006/relationships/hyperlink" Target="https://afinaspb.ru/81139/" TargetMode="External"/><Relationship Id="rId_hyperlink_892" Type="http://schemas.openxmlformats.org/officeDocument/2006/relationships/hyperlink" Target="https://afinaspb.ru/wa-data/public/shop/products/41/11/81141/images/88892/88892.750x0.jpg" TargetMode="External"/><Relationship Id="rId_hyperlink_893" Type="http://schemas.openxmlformats.org/officeDocument/2006/relationships/hyperlink" Target="https://afinaspb.ru/81141/" TargetMode="External"/><Relationship Id="rId_hyperlink_894" Type="http://schemas.openxmlformats.org/officeDocument/2006/relationships/hyperlink" Target="https://afinaspb.ru/wa-data/public/shop/products/42/11/81142/images/88904/88904.750x0.jpg" TargetMode="External"/><Relationship Id="rId_hyperlink_895" Type="http://schemas.openxmlformats.org/officeDocument/2006/relationships/hyperlink" Target="https://afinaspb.ru/81142/" TargetMode="External"/><Relationship Id="rId_hyperlink_896" Type="http://schemas.openxmlformats.org/officeDocument/2006/relationships/hyperlink" Target="https://afinaspb.ru/wa-data/public/shop/products/43/11/81143/images/88905/88905.750x0.jpg" TargetMode="External"/><Relationship Id="rId_hyperlink_897" Type="http://schemas.openxmlformats.org/officeDocument/2006/relationships/hyperlink" Target="https://afinaspb.ru/81143/" TargetMode="External"/><Relationship Id="rId_hyperlink_898" Type="http://schemas.openxmlformats.org/officeDocument/2006/relationships/hyperlink" Target="https://afinaspb.ru/wa-data/public/shop/products/44/11/81144/images/88906/88906.750x0.jpg" TargetMode="External"/><Relationship Id="rId_hyperlink_899" Type="http://schemas.openxmlformats.org/officeDocument/2006/relationships/hyperlink" Target="https://afinaspb.ru/81144/" TargetMode="External"/><Relationship Id="rId_hyperlink_900" Type="http://schemas.openxmlformats.org/officeDocument/2006/relationships/hyperlink" Target="https://afinaspb.ru/wa-data/public/shop/products/46/11/81146/images/88893/88893.750x0.jpg" TargetMode="External"/><Relationship Id="rId_hyperlink_901" Type="http://schemas.openxmlformats.org/officeDocument/2006/relationships/hyperlink" Target="https://afinaspb.ru/81146/" TargetMode="External"/><Relationship Id="rId_hyperlink_902" Type="http://schemas.openxmlformats.org/officeDocument/2006/relationships/hyperlink" Target="https://afinaspb.ru/wa-data/public/shop/products/96/72/77296/images/82436/82436.750x0.jpg" TargetMode="External"/><Relationship Id="rId_hyperlink_903" Type="http://schemas.openxmlformats.org/officeDocument/2006/relationships/hyperlink" Target="https://afinaspb.ru/77296/" TargetMode="External"/><Relationship Id="rId_hyperlink_904" Type="http://schemas.openxmlformats.org/officeDocument/2006/relationships/hyperlink" Target="https://afinaspb.ru/wa-data/public/shop/products/18/95/79518/images/86895/86895.750x0.jpeg" TargetMode="External"/><Relationship Id="rId_hyperlink_905" Type="http://schemas.openxmlformats.org/officeDocument/2006/relationships/hyperlink" Target="https://afinaspb.ru/79518/" TargetMode="External"/><Relationship Id="rId_hyperlink_906" Type="http://schemas.openxmlformats.org/officeDocument/2006/relationships/hyperlink" Target="https://afinaspb.ru/wa-data/public/shop/products/33/44/74433/images/78463/78463.750x0.jpg" TargetMode="External"/><Relationship Id="rId_hyperlink_907" Type="http://schemas.openxmlformats.org/officeDocument/2006/relationships/hyperlink" Target="https://afinaspb.ru/74433/" TargetMode="External"/><Relationship Id="rId_hyperlink_908" Type="http://schemas.openxmlformats.org/officeDocument/2006/relationships/hyperlink" Target="https://afinaspb.ru/wa-data/public/shop/products/08/40/74008/images/77970/77970.750x0.jpg" TargetMode="External"/><Relationship Id="rId_hyperlink_909" Type="http://schemas.openxmlformats.org/officeDocument/2006/relationships/hyperlink" Target="https://afinaspb.ru/74008/" TargetMode="External"/><Relationship Id="rId_hyperlink_910" Type="http://schemas.openxmlformats.org/officeDocument/2006/relationships/hyperlink" Target="https://afinaspb.ru/wa-data/public/shop/products/67/02/80267/images/87413/87413.750x0.jpg" TargetMode="External"/><Relationship Id="rId_hyperlink_911" Type="http://schemas.openxmlformats.org/officeDocument/2006/relationships/hyperlink" Target="https://afinaspb.ru/80267/" TargetMode="External"/><Relationship Id="rId_hyperlink_912" Type="http://schemas.openxmlformats.org/officeDocument/2006/relationships/hyperlink" Target="https://afinaspb.ru/wa-data/public/shop/products/08/49/74908/images/79008/79008.750x0.jpg" TargetMode="External"/><Relationship Id="rId_hyperlink_913" Type="http://schemas.openxmlformats.org/officeDocument/2006/relationships/hyperlink" Target="https://afinaspb.ru/74908/" TargetMode="External"/><Relationship Id="rId_hyperlink_914" Type="http://schemas.openxmlformats.org/officeDocument/2006/relationships/hyperlink" Target="https://afinaspb.ru/wa-data/public/shop/products/78/81/78178/images/83795/83795.750x0.jpg" TargetMode="External"/><Relationship Id="rId_hyperlink_915" Type="http://schemas.openxmlformats.org/officeDocument/2006/relationships/hyperlink" Target="https://afinaspb.ru/78178/" TargetMode="External"/><Relationship Id="rId_hyperlink_916" Type="http://schemas.openxmlformats.org/officeDocument/2006/relationships/hyperlink" Target="https://afinaspb.ru/wa-data/public/shop/products/80/81/78180/images/83796/83796.750x0.jpg" TargetMode="External"/><Relationship Id="rId_hyperlink_917" Type="http://schemas.openxmlformats.org/officeDocument/2006/relationships/hyperlink" Target="https://afinaspb.ru/78180/" TargetMode="External"/><Relationship Id="rId_hyperlink_918" Type="http://schemas.openxmlformats.org/officeDocument/2006/relationships/hyperlink" Target="https://afinaspb.ru/wa-data/public/shop/products/81/81/78181/images/83797/83797.750x0.jpg" TargetMode="External"/><Relationship Id="rId_hyperlink_919" Type="http://schemas.openxmlformats.org/officeDocument/2006/relationships/hyperlink" Target="https://afinaspb.ru/78181/" TargetMode="External"/><Relationship Id="rId_hyperlink_920" Type="http://schemas.openxmlformats.org/officeDocument/2006/relationships/hyperlink" Target="https://afinaspb.ru/wa-data/public/shop/products/82/81/78182/images/89508/89508.750x0.jpg" TargetMode="External"/><Relationship Id="rId_hyperlink_921" Type="http://schemas.openxmlformats.org/officeDocument/2006/relationships/hyperlink" Target="https://afinaspb.ru/78182/" TargetMode="External"/><Relationship Id="rId_hyperlink_922" Type="http://schemas.openxmlformats.org/officeDocument/2006/relationships/hyperlink" Target="https://afinaspb.ru/wa-data/public/shop/products/83/81/78183/images/83799/83799.750x0.jpg" TargetMode="External"/><Relationship Id="rId_hyperlink_923" Type="http://schemas.openxmlformats.org/officeDocument/2006/relationships/hyperlink" Target="https://afinaspb.ru/78183/" TargetMode="External"/><Relationship Id="rId_hyperlink_924" Type="http://schemas.openxmlformats.org/officeDocument/2006/relationships/hyperlink" Target="https://afinaspb.ru/wa-data/public/shop/products/84/81/78184/images/83800/83800.750x0.jpg" TargetMode="External"/><Relationship Id="rId_hyperlink_925" Type="http://schemas.openxmlformats.org/officeDocument/2006/relationships/hyperlink" Target="https://afinaspb.ru/78184/" TargetMode="External"/><Relationship Id="rId_hyperlink_926" Type="http://schemas.openxmlformats.org/officeDocument/2006/relationships/hyperlink" Target="https://afinaspb.ru/wa-data/public/shop/products/85/81/78185/images/83801/83801.750x0.jpg" TargetMode="External"/><Relationship Id="rId_hyperlink_927" Type="http://schemas.openxmlformats.org/officeDocument/2006/relationships/hyperlink" Target="https://afinaspb.ru/78185/" TargetMode="External"/><Relationship Id="rId_hyperlink_928" Type="http://schemas.openxmlformats.org/officeDocument/2006/relationships/hyperlink" Target="https://afinaspb.ru/wa-data/public/shop/products/86/81/78186/images/83802/83802.750x0.jpg" TargetMode="External"/><Relationship Id="rId_hyperlink_929" Type="http://schemas.openxmlformats.org/officeDocument/2006/relationships/hyperlink" Target="https://afinaspb.ru/78186/" TargetMode="External"/><Relationship Id="rId_hyperlink_930" Type="http://schemas.openxmlformats.org/officeDocument/2006/relationships/hyperlink" Target="https://afinaspb.ru/wa-data/public/shop/products/87/81/78187/images/83803/83803.750x0.jpg" TargetMode="External"/><Relationship Id="rId_hyperlink_931" Type="http://schemas.openxmlformats.org/officeDocument/2006/relationships/hyperlink" Target="https://afinaspb.ru/78187/" TargetMode="External"/><Relationship Id="rId_hyperlink_932" Type="http://schemas.openxmlformats.org/officeDocument/2006/relationships/hyperlink" Target="https://afinaspb.ru/wa-data/public/shop/products/88/81/78188/images/83804/83804.750x0.jpg" TargetMode="External"/><Relationship Id="rId_hyperlink_933" Type="http://schemas.openxmlformats.org/officeDocument/2006/relationships/hyperlink" Target="https://afinaspb.ru/78188/" TargetMode="External"/><Relationship Id="rId_hyperlink_934" Type="http://schemas.openxmlformats.org/officeDocument/2006/relationships/hyperlink" Target="https://afinaspb.ru/wa-data/public/shop/products/89/81/78189/images/83779/83779.750x0.jpg" TargetMode="External"/><Relationship Id="rId_hyperlink_935" Type="http://schemas.openxmlformats.org/officeDocument/2006/relationships/hyperlink" Target="https://afinaspb.ru/78189/" TargetMode="External"/><Relationship Id="rId_hyperlink_936" Type="http://schemas.openxmlformats.org/officeDocument/2006/relationships/hyperlink" Target="https://afinaspb.ru/wa-data/public/shop/products/11/56/75611/images/79833/79833.750x0.jpg" TargetMode="External"/><Relationship Id="rId_hyperlink_937" Type="http://schemas.openxmlformats.org/officeDocument/2006/relationships/hyperlink" Target="https://afinaspb.ru/75611/" TargetMode="External"/><Relationship Id="rId_hyperlink_938" Type="http://schemas.openxmlformats.org/officeDocument/2006/relationships/hyperlink" Target="https://afinaspb.ru/wa-data/public/shop/products/92/81/78192/images/83782/83782.750x0.jpg" TargetMode="External"/><Relationship Id="rId_hyperlink_939" Type="http://schemas.openxmlformats.org/officeDocument/2006/relationships/hyperlink" Target="https://afinaspb.ru/78192/" TargetMode="External"/><Relationship Id="rId_hyperlink_940" Type="http://schemas.openxmlformats.org/officeDocument/2006/relationships/hyperlink" Target="https://afinaspb.ru/wa-data/public/shop/products/12/56/75612/images/79834/79834.750x0.jpg" TargetMode="External"/><Relationship Id="rId_hyperlink_941" Type="http://schemas.openxmlformats.org/officeDocument/2006/relationships/hyperlink" Target="https://afinaspb.ru/75612/" TargetMode="External"/><Relationship Id="rId_hyperlink_942" Type="http://schemas.openxmlformats.org/officeDocument/2006/relationships/hyperlink" Target="https://afinaspb.ru/wa-data/public/shop/products/93/81/78193/images/83783/83783.750x0.jpg" TargetMode="External"/><Relationship Id="rId_hyperlink_943" Type="http://schemas.openxmlformats.org/officeDocument/2006/relationships/hyperlink" Target="https://afinaspb.ru/78193/" TargetMode="External"/><Relationship Id="rId_hyperlink_944" Type="http://schemas.openxmlformats.org/officeDocument/2006/relationships/hyperlink" Target="https://afinaspb.ru/wa-data/public/shop/products/94/81/78194/images/83784/83784.750x0.jpg" TargetMode="External"/><Relationship Id="rId_hyperlink_945" Type="http://schemas.openxmlformats.org/officeDocument/2006/relationships/hyperlink" Target="https://afinaspb.ru/78194/" TargetMode="External"/><Relationship Id="rId_hyperlink_946" Type="http://schemas.openxmlformats.org/officeDocument/2006/relationships/hyperlink" Target="https://afinaspb.ru/wa-data/public/shop/products/95/81/78195/images/83785/83785.750x0.jpg" TargetMode="External"/><Relationship Id="rId_hyperlink_947" Type="http://schemas.openxmlformats.org/officeDocument/2006/relationships/hyperlink" Target="https://afinaspb.ru/78195/" TargetMode="External"/><Relationship Id="rId_hyperlink_948" Type="http://schemas.openxmlformats.org/officeDocument/2006/relationships/hyperlink" Target="https://afinaspb.ru/wa-data/public/shop/products/96/81/78196/images/83786/83786.750x0.jpg" TargetMode="External"/><Relationship Id="rId_hyperlink_949" Type="http://schemas.openxmlformats.org/officeDocument/2006/relationships/hyperlink" Target="https://afinaspb.ru/78196/" TargetMode="External"/><Relationship Id="rId_hyperlink_950" Type="http://schemas.openxmlformats.org/officeDocument/2006/relationships/hyperlink" Target="https://afinaspb.ru/wa-data/public/shop/products/13/56/75613/images/79835/79835.750x0.jpg" TargetMode="External"/><Relationship Id="rId_hyperlink_951" Type="http://schemas.openxmlformats.org/officeDocument/2006/relationships/hyperlink" Target="https://afinaspb.ru/75613/" TargetMode="External"/><Relationship Id="rId_hyperlink_952" Type="http://schemas.openxmlformats.org/officeDocument/2006/relationships/hyperlink" Target="https://afinaspb.ru/wa-data/public/shop/products/97/81/78197/images/83787/83787.750x0.jpg" TargetMode="External"/><Relationship Id="rId_hyperlink_953" Type="http://schemas.openxmlformats.org/officeDocument/2006/relationships/hyperlink" Target="https://afinaspb.ru/78197/" TargetMode="External"/><Relationship Id="rId_hyperlink_954" Type="http://schemas.openxmlformats.org/officeDocument/2006/relationships/hyperlink" Target="https://afinaspb.ru/wa-data/public/shop/products/99/81/78199/images/83789/83789.750x0.jpg" TargetMode="External"/><Relationship Id="rId_hyperlink_955" Type="http://schemas.openxmlformats.org/officeDocument/2006/relationships/hyperlink" Target="https://afinaspb.ru/78199/" TargetMode="External"/><Relationship Id="rId_hyperlink_956" Type="http://schemas.openxmlformats.org/officeDocument/2006/relationships/hyperlink" Target="https://afinaspb.ru/wa-data/public/shop/products/01/82/78201/images/83790/83790.750x0.jpg" TargetMode="External"/><Relationship Id="rId_hyperlink_957" Type="http://schemas.openxmlformats.org/officeDocument/2006/relationships/hyperlink" Target="https://afinaspb.ru/78201/" TargetMode="External"/><Relationship Id="rId_hyperlink_958" Type="http://schemas.openxmlformats.org/officeDocument/2006/relationships/hyperlink" Target="https://afinaspb.ru/wa-data/public/shop/products/03/82/78203/images/83792/83792.750x0.jpg" TargetMode="External"/><Relationship Id="rId_hyperlink_959" Type="http://schemas.openxmlformats.org/officeDocument/2006/relationships/hyperlink" Target="https://afinaspb.ru/78203/" TargetMode="External"/><Relationship Id="rId_hyperlink_960" Type="http://schemas.openxmlformats.org/officeDocument/2006/relationships/hyperlink" Target="https://afinaspb.ru/wa-data/public/shop/products/04/82/78204/images/83793/83793.750x0.jpg" TargetMode="External"/><Relationship Id="rId_hyperlink_961" Type="http://schemas.openxmlformats.org/officeDocument/2006/relationships/hyperlink" Target="https://afinaspb.ru/78204/" TargetMode="External"/><Relationship Id="rId_hyperlink_962" Type="http://schemas.openxmlformats.org/officeDocument/2006/relationships/hyperlink" Target="https://afinaspb.ru/wa-data/public/shop/products/05/82/78205/images/83776/83776.750x0.jpg" TargetMode="External"/><Relationship Id="rId_hyperlink_963" Type="http://schemas.openxmlformats.org/officeDocument/2006/relationships/hyperlink" Target="https://afinaspb.ru/78205/" TargetMode="External"/><Relationship Id="rId_hyperlink_964" Type="http://schemas.openxmlformats.org/officeDocument/2006/relationships/hyperlink" Target="https://afinaspb.ru/wa-data/public/shop/products/06/82/78206/images/83777/83777.750x0.jpg" TargetMode="External"/><Relationship Id="rId_hyperlink_965" Type="http://schemas.openxmlformats.org/officeDocument/2006/relationships/hyperlink" Target="https://afinaspb.ru/78206/" TargetMode="External"/><Relationship Id="rId_hyperlink_966" Type="http://schemas.openxmlformats.org/officeDocument/2006/relationships/hyperlink" Target="https://afinaspb.ru/wa-data/public/shop/products/08/82/78208/images/83778/83778.750x0.jpg" TargetMode="External"/><Relationship Id="rId_hyperlink_967" Type="http://schemas.openxmlformats.org/officeDocument/2006/relationships/hyperlink" Target="https://afinaspb.ru/78208/" TargetMode="External"/><Relationship Id="rId_hyperlink_968" Type="http://schemas.openxmlformats.org/officeDocument/2006/relationships/hyperlink" Target="https://afinaspb.ru/wa-data/public/shop/products/24/54/75424/images/79610/79610.750x0.jpg" TargetMode="External"/><Relationship Id="rId_hyperlink_969" Type="http://schemas.openxmlformats.org/officeDocument/2006/relationships/hyperlink" Target="https://afinaspb.ru/75424/" TargetMode="External"/><Relationship Id="rId_hyperlink_970" Type="http://schemas.openxmlformats.org/officeDocument/2006/relationships/hyperlink" Target="https://afinaspb.ru/wa-data/public/shop/products/50/73/77350/images/82592/82592.750x0.jpg" TargetMode="External"/><Relationship Id="rId_hyperlink_971" Type="http://schemas.openxmlformats.org/officeDocument/2006/relationships/hyperlink" Target="https://afinaspb.ru/77350/" TargetMode="External"/><Relationship Id="rId_hyperlink_972" Type="http://schemas.openxmlformats.org/officeDocument/2006/relationships/hyperlink" Target="https://afinaspb.ru/wa-data/public/shop/products/68/02/80268/images/87360/87360.750x0.jpg" TargetMode="External"/><Relationship Id="rId_hyperlink_973" Type="http://schemas.openxmlformats.org/officeDocument/2006/relationships/hyperlink" Target="https://afinaspb.ru/80268/" TargetMode="External"/><Relationship Id="rId_hyperlink_974" Type="http://schemas.openxmlformats.org/officeDocument/2006/relationships/hyperlink" Target="https://afinaspb.ru/wa-data/public/shop/products/21/96/79621/images/86323/86323.750x0.jpg" TargetMode="External"/><Relationship Id="rId_hyperlink_975" Type="http://schemas.openxmlformats.org/officeDocument/2006/relationships/hyperlink" Target="https://afinaspb.ru/79621/" TargetMode="External"/><Relationship Id="rId_hyperlink_976" Type="http://schemas.openxmlformats.org/officeDocument/2006/relationships/hyperlink" Target="https://afinaspb.ru/wa-data/public/shop/products/37/44/74437/images/78461/78461.750x0.jpg" TargetMode="External"/><Relationship Id="rId_hyperlink_977" Type="http://schemas.openxmlformats.org/officeDocument/2006/relationships/hyperlink" Target="https://afinaspb.ru/74437/" TargetMode="External"/><Relationship Id="rId_hyperlink_978" Type="http://schemas.openxmlformats.org/officeDocument/2006/relationships/hyperlink" Target="https://afinaspb.ru/wa-data/public/shop/products/42/40/74042/images/89833/89833.750x0.jpg" TargetMode="External"/><Relationship Id="rId_hyperlink_979" Type="http://schemas.openxmlformats.org/officeDocument/2006/relationships/hyperlink" Target="https://afinaspb.ru/74042/" TargetMode="External"/><Relationship Id="rId_hyperlink_980" Type="http://schemas.openxmlformats.org/officeDocument/2006/relationships/hyperlink" Target="https://afinaspb.ru/wa-data/public/shop/products/10/40/74010/images/77972/77972.750x0.jpg" TargetMode="External"/><Relationship Id="rId_hyperlink_981" Type="http://schemas.openxmlformats.org/officeDocument/2006/relationships/hyperlink" Target="https://afinaspb.ru/74010/" TargetMode="External"/><Relationship Id="rId_hyperlink_982" Type="http://schemas.openxmlformats.org/officeDocument/2006/relationships/hyperlink" Target="https://afinaspb.ru/wa-data/public/shop/products/75/49/74975/images/79136/79136.750x0.jpg" TargetMode="External"/><Relationship Id="rId_hyperlink_983" Type="http://schemas.openxmlformats.org/officeDocument/2006/relationships/hyperlink" Target="https://afinaspb.ru/74975/" TargetMode="External"/><Relationship Id="rId_hyperlink_984" Type="http://schemas.openxmlformats.org/officeDocument/2006/relationships/hyperlink" Target="https://afinaspb.ru/wa-data/public/shop/products/90/12/81290/images/89227/89227.750x0.jpg" TargetMode="External"/><Relationship Id="rId_hyperlink_985" Type="http://schemas.openxmlformats.org/officeDocument/2006/relationships/hyperlink" Target="https://afinaspb.ru/81290/" TargetMode="External"/><Relationship Id="rId_hyperlink_986" Type="http://schemas.openxmlformats.org/officeDocument/2006/relationships/hyperlink" Target="https://afinaspb.ru/wa-data/public/shop/products/09/49/74909/images/79009/79009.750x0.jpg" TargetMode="External"/><Relationship Id="rId_hyperlink_987" Type="http://schemas.openxmlformats.org/officeDocument/2006/relationships/hyperlink" Target="https://afinaspb.ru/74909/" TargetMode="External"/><Relationship Id="rId_hyperlink_988" Type="http://schemas.openxmlformats.org/officeDocument/2006/relationships/hyperlink" Target="https://afinaspb.ru/wa-data/public/shop/products/41/44/74441/images/83760/83760.750x0.jpg" TargetMode="External"/><Relationship Id="rId_hyperlink_989" Type="http://schemas.openxmlformats.org/officeDocument/2006/relationships/hyperlink" Target="https://afinaspb.ru/74441/" TargetMode="External"/><Relationship Id="rId_hyperlink_990" Type="http://schemas.openxmlformats.org/officeDocument/2006/relationships/hyperlink" Target="https://afinaspb.ru/wa-data/public/shop/products/10/49/74910/images/79010/79010.750x0.jpg" TargetMode="External"/><Relationship Id="rId_hyperlink_991" Type="http://schemas.openxmlformats.org/officeDocument/2006/relationships/hyperlink" Target="https://afinaspb.ru/74910/" TargetMode="External"/><Relationship Id="rId_hyperlink_992" Type="http://schemas.openxmlformats.org/officeDocument/2006/relationships/hyperlink" Target="https://afinaspb.ru/wa-data/public/shop/products/19/00/80019/images/86957/86957.750x0.jpg" TargetMode="External"/><Relationship Id="rId_hyperlink_993" Type="http://schemas.openxmlformats.org/officeDocument/2006/relationships/hyperlink" Target="https://afinaspb.ru/80019/" TargetMode="External"/><Relationship Id="rId_hyperlink_994" Type="http://schemas.openxmlformats.org/officeDocument/2006/relationships/hyperlink" Target="https://afinaspb.ru/wa-data/public/shop/products/42/56/75642/images/79905/79905.750x0.jpg" TargetMode="External"/><Relationship Id="rId_hyperlink_995" Type="http://schemas.openxmlformats.org/officeDocument/2006/relationships/hyperlink" Target="https://afinaspb.ru/75642/" TargetMode="External"/><Relationship Id="rId_hyperlink_996" Type="http://schemas.openxmlformats.org/officeDocument/2006/relationships/hyperlink" Target="https://afinaspb.ru/wa-data/public/shop/products/42/44/74442/images/78459/78459.750x0.jpg" TargetMode="External"/><Relationship Id="rId_hyperlink_997" Type="http://schemas.openxmlformats.org/officeDocument/2006/relationships/hyperlink" Target="https://afinaspb.ru/74442/" TargetMode="External"/><Relationship Id="rId_hyperlink_998" Type="http://schemas.openxmlformats.org/officeDocument/2006/relationships/hyperlink" Target="https://afinaspb.ru/wa-data/public/shop/products/44/44/74444/images/78458/78458.750x0.jpg" TargetMode="External"/><Relationship Id="rId_hyperlink_999" Type="http://schemas.openxmlformats.org/officeDocument/2006/relationships/hyperlink" Target="https://afinaspb.ru/74444/" TargetMode="External"/><Relationship Id="rId_hyperlink_1000" Type="http://schemas.openxmlformats.org/officeDocument/2006/relationships/hyperlink" Target="https://afinaspb.ru/wa-data/public/shop/products/56/73/77356/images/82538/82538.750x0.jpg" TargetMode="External"/><Relationship Id="rId_hyperlink_1001" Type="http://schemas.openxmlformats.org/officeDocument/2006/relationships/hyperlink" Target="https://afinaspb.ru/77356/" TargetMode="External"/><Relationship Id="rId_hyperlink_1002" Type="http://schemas.openxmlformats.org/officeDocument/2006/relationships/hyperlink" Target="https://afinaspb.ru/wa-data/public/shop/products/57/73/77357/images/82537/82537.750x0.jpg" TargetMode="External"/><Relationship Id="rId_hyperlink_1003" Type="http://schemas.openxmlformats.org/officeDocument/2006/relationships/hyperlink" Target="https://afinaspb.ru/77357/" TargetMode="External"/><Relationship Id="rId_hyperlink_1004" Type="http://schemas.openxmlformats.org/officeDocument/2006/relationships/hyperlink" Target="https://afinaspb.ru/wa-data/public/shop/products/58/73/77358/images/82531/82531.750x0.jpg" TargetMode="External"/><Relationship Id="rId_hyperlink_1005" Type="http://schemas.openxmlformats.org/officeDocument/2006/relationships/hyperlink" Target="https://afinaspb.ru/77358/" TargetMode="External"/><Relationship Id="rId_hyperlink_1006" Type="http://schemas.openxmlformats.org/officeDocument/2006/relationships/hyperlink" Target="https://afinaspb.ru/wa-data/public/shop/products/21/16/81621/images/89869/89869.750x0.jpg" TargetMode="External"/><Relationship Id="rId_hyperlink_1007" Type="http://schemas.openxmlformats.org/officeDocument/2006/relationships/hyperlink" Target="https://afinaspb.ru/81621/" TargetMode="External"/><Relationship Id="rId_hyperlink_1008" Type="http://schemas.openxmlformats.org/officeDocument/2006/relationships/hyperlink" Target="https://afinaspb.ru/wa-data/public/shop/products/21/48/74821/images/78909/78909.750x0.jpg" TargetMode="External"/><Relationship Id="rId_hyperlink_1009" Type="http://schemas.openxmlformats.org/officeDocument/2006/relationships/hyperlink" Target="https://afinaspb.ru/74821/" TargetMode="External"/><Relationship Id="rId_hyperlink_1010" Type="http://schemas.openxmlformats.org/officeDocument/2006/relationships/hyperlink" Target="https://afinaspb.ru/wa-data/public/shop/products/25/68/76825/images/81804/81804.750x0.jpg" TargetMode="External"/><Relationship Id="rId_hyperlink_1011" Type="http://schemas.openxmlformats.org/officeDocument/2006/relationships/hyperlink" Target="https://afinaspb.ru/76825/" TargetMode="External"/><Relationship Id="rId_hyperlink_1012" Type="http://schemas.openxmlformats.org/officeDocument/2006/relationships/hyperlink" Target="https://afinaspb.ru/wa-data/public/shop/products/46/44/74446/images/78249/78249.750x0.jpg" TargetMode="External"/><Relationship Id="rId_hyperlink_1013" Type="http://schemas.openxmlformats.org/officeDocument/2006/relationships/hyperlink" Target="https://afinaspb.ru/74446/" TargetMode="External"/><Relationship Id="rId_hyperlink_1014" Type="http://schemas.openxmlformats.org/officeDocument/2006/relationships/hyperlink" Target="https://afinaspb.ru/wa-data/public/shop/products/72/02/80272/images/87364/87364.750x0.jpg" TargetMode="External"/><Relationship Id="rId_hyperlink_1015" Type="http://schemas.openxmlformats.org/officeDocument/2006/relationships/hyperlink" Target="https://afinaspb.ru/80272/" TargetMode="External"/><Relationship Id="rId_hyperlink_1016" Type="http://schemas.openxmlformats.org/officeDocument/2006/relationships/hyperlink" Target="https://afinaspb.ru/wa-data/public/shop/products/47/44/74447/images/78250/78250.750x0.jpg" TargetMode="External"/><Relationship Id="rId_hyperlink_1017" Type="http://schemas.openxmlformats.org/officeDocument/2006/relationships/hyperlink" Target="https://afinaspb.ru/74447/" TargetMode="External"/><Relationship Id="rId_hyperlink_1018" Type="http://schemas.openxmlformats.org/officeDocument/2006/relationships/hyperlink" Target="https://afinaspb.ru/wa-data/public/shop/products/41/84/78441/images/84259/84259.750x0.jpg" TargetMode="External"/><Relationship Id="rId_hyperlink_1019" Type="http://schemas.openxmlformats.org/officeDocument/2006/relationships/hyperlink" Target="https://afinaspb.ru/78441/" TargetMode="External"/><Relationship Id="rId_hyperlink_1020" Type="http://schemas.openxmlformats.org/officeDocument/2006/relationships/hyperlink" Target="https://afinaspb.ru/wa-data/public/shop/products/42/84/78442/images/84258/84258.750x0.jpg" TargetMode="External"/><Relationship Id="rId_hyperlink_1021" Type="http://schemas.openxmlformats.org/officeDocument/2006/relationships/hyperlink" Target="https://afinaspb.ru/78442/" TargetMode="External"/><Relationship Id="rId_hyperlink_1022" Type="http://schemas.openxmlformats.org/officeDocument/2006/relationships/hyperlink" Target="https://afinaspb.ru/wa-data/public/shop/products/48/44/74448/images/78251/78251.750x0.jpg" TargetMode="External"/><Relationship Id="rId_hyperlink_1023" Type="http://schemas.openxmlformats.org/officeDocument/2006/relationships/hyperlink" Target="https://afinaspb.ru/74448/" TargetMode="External"/><Relationship Id="rId_hyperlink_1024" Type="http://schemas.openxmlformats.org/officeDocument/2006/relationships/hyperlink" Target="https://afinaspb.ru/wa-data/public/shop/products/92/42/74292/images/78455/78455.750x0.jpg" TargetMode="External"/><Relationship Id="rId_hyperlink_1025" Type="http://schemas.openxmlformats.org/officeDocument/2006/relationships/hyperlink" Target="https://afinaspb.ru/74292/" TargetMode="External"/><Relationship Id="rId_hyperlink_1026" Type="http://schemas.openxmlformats.org/officeDocument/2006/relationships/hyperlink" Target="https://afinaspb.ru/wa-data/public/shop/products/46/17/81746/images/90113/90113.750x0.jpg" TargetMode="External"/><Relationship Id="rId_hyperlink_1027" Type="http://schemas.openxmlformats.org/officeDocument/2006/relationships/hyperlink" Target="https://afinaspb.ru/81746/" TargetMode="External"/><Relationship Id="rId_hyperlink_1028" Type="http://schemas.openxmlformats.org/officeDocument/2006/relationships/hyperlink" Target="https://afinaspb.ru/wa-data/public/shop/products/95/42/74295/images/78452/78452.750x0.jpg" TargetMode="External"/><Relationship Id="rId_hyperlink_1029" Type="http://schemas.openxmlformats.org/officeDocument/2006/relationships/hyperlink" Target="https://afinaspb.ru/74295/" TargetMode="External"/><Relationship Id="rId_hyperlink_1030" Type="http://schemas.openxmlformats.org/officeDocument/2006/relationships/hyperlink" Target="https://afinaspb.ru/wa-data/public/shop/products/83/56/75683/images/80046/80046.750x0.jpg" TargetMode="External"/><Relationship Id="rId_hyperlink_1031" Type="http://schemas.openxmlformats.org/officeDocument/2006/relationships/hyperlink" Target="https://afinaspb.ru/75683/" TargetMode="External"/><Relationship Id="rId_hyperlink_1032" Type="http://schemas.openxmlformats.org/officeDocument/2006/relationships/hyperlink" Target="https://afinaspb.ru/wa-data/public/shop/products/44/40/74044/images/77935/77935.750x0.jpg" TargetMode="External"/><Relationship Id="rId_hyperlink_1033" Type="http://schemas.openxmlformats.org/officeDocument/2006/relationships/hyperlink" Target="https://afinaspb.ru/74044/" TargetMode="External"/><Relationship Id="rId_hyperlink_1034" Type="http://schemas.openxmlformats.org/officeDocument/2006/relationships/hyperlink" Target="https://afinaspb.ru/wa-data/public/shop/products/45/40/74045/images/77936/77936.750x0.jpg" TargetMode="External"/><Relationship Id="rId_hyperlink_1035" Type="http://schemas.openxmlformats.org/officeDocument/2006/relationships/hyperlink" Target="https://afinaspb.ru/74045/" TargetMode="External"/><Relationship Id="rId_hyperlink_1036" Type="http://schemas.openxmlformats.org/officeDocument/2006/relationships/hyperlink" Target="https://afinaspb.ru/wa-data/public/shop/products/96/42/74296/images/78451/78451.750x0.jpg" TargetMode="External"/><Relationship Id="rId_hyperlink_1037" Type="http://schemas.openxmlformats.org/officeDocument/2006/relationships/hyperlink" Target="https://afinaspb.ru/74296/" TargetMode="External"/><Relationship Id="rId_hyperlink_1038" Type="http://schemas.openxmlformats.org/officeDocument/2006/relationships/hyperlink" Target="https://afinaspb.ru/wa-data/public/shop/products/98/42/74298/images/78449/78449.750x0.jpg" TargetMode="External"/><Relationship Id="rId_hyperlink_1039" Type="http://schemas.openxmlformats.org/officeDocument/2006/relationships/hyperlink" Target="https://afinaspb.ru/74298/" TargetMode="External"/><Relationship Id="rId_hyperlink_1040" Type="http://schemas.openxmlformats.org/officeDocument/2006/relationships/hyperlink" Target="https://afinaspb.ru/wa-data/public/shop/products/84/56/75684/images/80030/80030.750x0.jpg" TargetMode="External"/><Relationship Id="rId_hyperlink_1041" Type="http://schemas.openxmlformats.org/officeDocument/2006/relationships/hyperlink" Target="https://afinaspb.ru/75684/" TargetMode="External"/><Relationship Id="rId_hyperlink_1042" Type="http://schemas.openxmlformats.org/officeDocument/2006/relationships/hyperlink" Target="https://afinaspb.ru/wa-data/public/shop/products/99/42/74299/images/78448/78448.750x0.jpg" TargetMode="External"/><Relationship Id="rId_hyperlink_1043" Type="http://schemas.openxmlformats.org/officeDocument/2006/relationships/hyperlink" Target="https://afinaspb.ru/74299/" TargetMode="External"/><Relationship Id="rId_hyperlink_1044" Type="http://schemas.openxmlformats.org/officeDocument/2006/relationships/hyperlink" Target="https://afinaspb.ru/wa-data/public/shop/products/27/54/75427/images/79613/79613.750x0.jpg" TargetMode="External"/><Relationship Id="rId_hyperlink_1045" Type="http://schemas.openxmlformats.org/officeDocument/2006/relationships/hyperlink" Target="https://afinaspb.ru/75427/" TargetMode="External"/><Relationship Id="rId_hyperlink_1046" Type="http://schemas.openxmlformats.org/officeDocument/2006/relationships/hyperlink" Target="https://afinaspb.ru/wa-data/public/shop/products/01/43/74301/images/78446/78446.750x0.jpg" TargetMode="External"/><Relationship Id="rId_hyperlink_1047" Type="http://schemas.openxmlformats.org/officeDocument/2006/relationships/hyperlink" Target="https://afinaspb.ru/74301/" TargetMode="External"/><Relationship Id="rId_hyperlink_1048" Type="http://schemas.openxmlformats.org/officeDocument/2006/relationships/hyperlink" Target="https://afinaspb.ru/wa-data/public/shop/products/69/03/80369/images/87453/87453.750x0.jpg" TargetMode="External"/><Relationship Id="rId_hyperlink_1049" Type="http://schemas.openxmlformats.org/officeDocument/2006/relationships/hyperlink" Target="https://afinaspb.ru/80369/" TargetMode="External"/><Relationship Id="rId_hyperlink_1050" Type="http://schemas.openxmlformats.org/officeDocument/2006/relationships/hyperlink" Target="https://afinaspb.ru/wa-data/public/shop/products/30/16/81630/images/89883/89883.750x0.jpg" TargetMode="External"/><Relationship Id="rId_hyperlink_1051" Type="http://schemas.openxmlformats.org/officeDocument/2006/relationships/hyperlink" Target="https://afinaspb.ru/81630/" TargetMode="External"/><Relationship Id="rId_hyperlink_1052" Type="http://schemas.openxmlformats.org/officeDocument/2006/relationships/hyperlink" Target="https://afinaspb.ru/wa-data/public/shop/products/45/16/81645/images/89916/89916.750x0.jpg" TargetMode="External"/><Relationship Id="rId_hyperlink_1053" Type="http://schemas.openxmlformats.org/officeDocument/2006/relationships/hyperlink" Target="https://afinaspb.ru/81645/" TargetMode="External"/><Relationship Id="rId_hyperlink_1054" Type="http://schemas.openxmlformats.org/officeDocument/2006/relationships/hyperlink" Target="https://afinaspb.ru/wa-data/public/shop/products/48/40/74048/images/77939/77939.750x0.jpg" TargetMode="External"/><Relationship Id="rId_hyperlink_1055" Type="http://schemas.openxmlformats.org/officeDocument/2006/relationships/hyperlink" Target="https://afinaspb.ru/74048/" TargetMode="External"/><Relationship Id="rId_hyperlink_1056" Type="http://schemas.openxmlformats.org/officeDocument/2006/relationships/hyperlink" Target="https://afinaspb.ru/wa-data/public/shop/products/04/43/74304/images/78443/78443.750x0.jpg" TargetMode="External"/><Relationship Id="rId_hyperlink_1057" Type="http://schemas.openxmlformats.org/officeDocument/2006/relationships/hyperlink" Target="https://afinaspb.ru/74304/" TargetMode="External"/><Relationship Id="rId_hyperlink_1058" Type="http://schemas.openxmlformats.org/officeDocument/2006/relationships/hyperlink" Target="https://afinaspb.ru/wa-data/public/shop/products/68/99/79968/images/86920/86920.750x0.jpg" TargetMode="External"/><Relationship Id="rId_hyperlink_1059" Type="http://schemas.openxmlformats.org/officeDocument/2006/relationships/hyperlink" Target="https://afinaspb.ru/79968/" TargetMode="External"/><Relationship Id="rId_hyperlink_1060" Type="http://schemas.openxmlformats.org/officeDocument/2006/relationships/hyperlink" Target="https://afinaspb.ru/wa-data/public/shop/products/43/58/75843/images/80149/80149.750x0.jpg" TargetMode="External"/><Relationship Id="rId_hyperlink_1061" Type="http://schemas.openxmlformats.org/officeDocument/2006/relationships/hyperlink" Target="https://afinaspb.ru/75843/" TargetMode="External"/><Relationship Id="rId_hyperlink_1062" Type="http://schemas.openxmlformats.org/officeDocument/2006/relationships/hyperlink" Target="https://afinaspb.ru/wa-data/public/shop/products/50/44/74450/images/78253/78253.750x0.jpg" TargetMode="External"/><Relationship Id="rId_hyperlink_1063" Type="http://schemas.openxmlformats.org/officeDocument/2006/relationships/hyperlink" Target="https://afinaspb.ru/74450/" TargetMode="External"/><Relationship Id="rId_hyperlink_1064" Type="http://schemas.openxmlformats.org/officeDocument/2006/relationships/hyperlink" Target="https://afinaspb.ru/wa-data/public/shop/products/08/63/76308/images/81208/81208.750x0.jpg" TargetMode="External"/><Relationship Id="rId_hyperlink_1065" Type="http://schemas.openxmlformats.org/officeDocument/2006/relationships/hyperlink" Target="https://afinaspb.ru/76308/" TargetMode="External"/><Relationship Id="rId_hyperlink_1066" Type="http://schemas.openxmlformats.org/officeDocument/2006/relationships/hyperlink" Target="https://afinaspb.ru/wa-data/public/shop/products/06/43/74306/images/78440/78440.750x0.jpg" TargetMode="External"/><Relationship Id="rId_hyperlink_1067" Type="http://schemas.openxmlformats.org/officeDocument/2006/relationships/hyperlink" Target="https://afinaspb.ru/74306/" TargetMode="External"/><Relationship Id="rId_hyperlink_1068" Type="http://schemas.openxmlformats.org/officeDocument/2006/relationships/hyperlink" Target="https://afinaspb.ru/wa-data/public/shop/products/53/44/74453/images/78256/78256.750x0.jpg" TargetMode="External"/><Relationship Id="rId_hyperlink_1069" Type="http://schemas.openxmlformats.org/officeDocument/2006/relationships/hyperlink" Target="https://afinaspb.ru/74453/" TargetMode="External"/><Relationship Id="rId_hyperlink_1070" Type="http://schemas.openxmlformats.org/officeDocument/2006/relationships/hyperlink" Target="https://afinaspb.ru/wa-data/public/shop/products/92/68/76892/images/81886/81886.750x0.jpg" TargetMode="External"/><Relationship Id="rId_hyperlink_1071" Type="http://schemas.openxmlformats.org/officeDocument/2006/relationships/hyperlink" Target="https://afinaspb.ru/76892/" TargetMode="External"/><Relationship Id="rId_hyperlink_1072" Type="http://schemas.openxmlformats.org/officeDocument/2006/relationships/hyperlink" Target="https://afinaspb.ru/wa-data/public/shop/products/07/43/74307/images/78439/78439.750x0.jpg" TargetMode="External"/><Relationship Id="rId_hyperlink_1073" Type="http://schemas.openxmlformats.org/officeDocument/2006/relationships/hyperlink" Target="https://afinaspb.ru/74307/" TargetMode="External"/><Relationship Id="rId_hyperlink_1074" Type="http://schemas.openxmlformats.org/officeDocument/2006/relationships/hyperlink" Target="https://afinaspb.ru/wa-data/public/shop/products/69/99/79969/images/86919/86919.750x0.jpg" TargetMode="External"/><Relationship Id="rId_hyperlink_1075" Type="http://schemas.openxmlformats.org/officeDocument/2006/relationships/hyperlink" Target="https://afinaspb.ru/79969/" TargetMode="External"/><Relationship Id="rId_hyperlink_1076" Type="http://schemas.openxmlformats.org/officeDocument/2006/relationships/hyperlink" Target="https://afinaspb.ru/wa-data/public/shop/products/71/99/79971/images/86917/86917.750x0.jpg" TargetMode="External"/><Relationship Id="rId_hyperlink_1077" Type="http://schemas.openxmlformats.org/officeDocument/2006/relationships/hyperlink" Target="https://afinaspb.ru/79971/" TargetMode="External"/><Relationship Id="rId_hyperlink_1078" Type="http://schemas.openxmlformats.org/officeDocument/2006/relationships/hyperlink" Target="https://afinaspb.ru/wa-data/public/shop/products/77/49/74977/images/79130/79130.750x0.jpg" TargetMode="External"/><Relationship Id="rId_hyperlink_1079" Type="http://schemas.openxmlformats.org/officeDocument/2006/relationships/hyperlink" Target="https://afinaspb.ru/74977/" TargetMode="External"/><Relationship Id="rId_hyperlink_1080" Type="http://schemas.openxmlformats.org/officeDocument/2006/relationships/hyperlink" Target="https://afinaspb.ru/wa-data/public/shop/products/09/63/76309/images/81209/81209.750x0.jpg" TargetMode="External"/><Relationship Id="rId_hyperlink_1081" Type="http://schemas.openxmlformats.org/officeDocument/2006/relationships/hyperlink" Target="https://afinaspb.ru/76309/" TargetMode="External"/><Relationship Id="rId_hyperlink_1082" Type="http://schemas.openxmlformats.org/officeDocument/2006/relationships/hyperlink" Target="https://afinaspb.ru/wa-data/public/shop/products/09/43/74309/images/78437/78437.750x0.jpg" TargetMode="External"/><Relationship Id="rId_hyperlink_1083" Type="http://schemas.openxmlformats.org/officeDocument/2006/relationships/hyperlink" Target="https://afinaspb.ru/74309/" TargetMode="External"/><Relationship Id="rId_hyperlink_1084" Type="http://schemas.openxmlformats.org/officeDocument/2006/relationships/hyperlink" Target="https://afinaspb.ru/wa-data/public/shop/products/06/99/79906/images/86800/86800.750x0.jpg" TargetMode="External"/><Relationship Id="rId_hyperlink_1085" Type="http://schemas.openxmlformats.org/officeDocument/2006/relationships/hyperlink" Target="https://afinaspb.ru/79906/" TargetMode="External"/><Relationship Id="rId_hyperlink_1086" Type="http://schemas.openxmlformats.org/officeDocument/2006/relationships/hyperlink" Target="https://afinaspb.ru/wa-data/public/shop/products/57/59/75957/images/80338/80338.750x0.jpg" TargetMode="External"/><Relationship Id="rId_hyperlink_1087" Type="http://schemas.openxmlformats.org/officeDocument/2006/relationships/hyperlink" Target="https://afinaspb.ru/75957/" TargetMode="External"/><Relationship Id="rId_hyperlink_1088" Type="http://schemas.openxmlformats.org/officeDocument/2006/relationships/hyperlink" Target="https://afinaspb.ru/wa-data/public/shop/products/44/01/80144/images/87164/87164.750x0.jpg" TargetMode="External"/><Relationship Id="rId_hyperlink_1089" Type="http://schemas.openxmlformats.org/officeDocument/2006/relationships/hyperlink" Target="https://afinaspb.ru/80144/" TargetMode="External"/><Relationship Id="rId_hyperlink_1090" Type="http://schemas.openxmlformats.org/officeDocument/2006/relationships/hyperlink" Target="https://afinaspb.ru/wa-data/public/shop/products/49/40/74049/images/77940/77940.750x0.jpg" TargetMode="External"/><Relationship Id="rId_hyperlink_1091" Type="http://schemas.openxmlformats.org/officeDocument/2006/relationships/hyperlink" Target="https://afinaspb.ru/74049/" TargetMode="External"/><Relationship Id="rId_hyperlink_1092" Type="http://schemas.openxmlformats.org/officeDocument/2006/relationships/hyperlink" Target="https://afinaspb.ru/wa-data/public/shop/products/50/40/74050/images/77941/77941.750x0.jpg" TargetMode="External"/><Relationship Id="rId_hyperlink_1093" Type="http://schemas.openxmlformats.org/officeDocument/2006/relationships/hyperlink" Target="https://afinaspb.ru/74050/" TargetMode="External"/><Relationship Id="rId_hyperlink_1094" Type="http://schemas.openxmlformats.org/officeDocument/2006/relationships/hyperlink" Target="https://afinaspb.ru/wa-data/public/shop/products/44/58/75844/images/80184/80184.750x0.jpg" TargetMode="External"/><Relationship Id="rId_hyperlink_1095" Type="http://schemas.openxmlformats.org/officeDocument/2006/relationships/hyperlink" Target="https://afinaspb.ru/75844/" TargetMode="External"/><Relationship Id="rId_hyperlink_1096" Type="http://schemas.openxmlformats.org/officeDocument/2006/relationships/hyperlink" Target="https://afinaspb.ru/wa-data/public/shop/products/72/99/79972/images/86916/86916.750x0.jpg" TargetMode="External"/><Relationship Id="rId_hyperlink_1097" Type="http://schemas.openxmlformats.org/officeDocument/2006/relationships/hyperlink" Target="https://afinaspb.ru/79972/" TargetMode="External"/><Relationship Id="rId_hyperlink_1098" Type="http://schemas.openxmlformats.org/officeDocument/2006/relationships/hyperlink" Target="https://afinaspb.ru/wa-data/public/shop/products/85/91/79185/images/85518/85518.750x0.jpeg" TargetMode="External"/><Relationship Id="rId_hyperlink_1099" Type="http://schemas.openxmlformats.org/officeDocument/2006/relationships/hyperlink" Target="https://afinaspb.ru/79185/" TargetMode="External"/><Relationship Id="rId_hyperlink_1100" Type="http://schemas.openxmlformats.org/officeDocument/2006/relationships/hyperlink" Target="https://afinaspb.ru/wa-data/public/shop/products/10/63/76310/images/81210/81210.750x0.jpg" TargetMode="External"/><Relationship Id="rId_hyperlink_1101" Type="http://schemas.openxmlformats.org/officeDocument/2006/relationships/hyperlink" Target="https://afinaspb.ru/76310/" TargetMode="External"/><Relationship Id="rId_hyperlink_1102" Type="http://schemas.openxmlformats.org/officeDocument/2006/relationships/hyperlink" Target="https://afinaspb.ru/wa-data/public/shop/products/73/99/79973/images/86915/86915.750x0.jpg" TargetMode="External"/><Relationship Id="rId_hyperlink_1103" Type="http://schemas.openxmlformats.org/officeDocument/2006/relationships/hyperlink" Target="https://afinaspb.ru/79973/" TargetMode="External"/><Relationship Id="rId_hyperlink_1104" Type="http://schemas.openxmlformats.org/officeDocument/2006/relationships/hyperlink" Target="https://afinaspb.ru/wa-data/public/shop/products/27/48/74827/images/78854/78854.750x0.jpg" TargetMode="External"/><Relationship Id="rId_hyperlink_1105" Type="http://schemas.openxmlformats.org/officeDocument/2006/relationships/hyperlink" Target="https://afinaspb.ru/74827/" TargetMode="External"/><Relationship Id="rId_hyperlink_1106" Type="http://schemas.openxmlformats.org/officeDocument/2006/relationships/hyperlink" Target="https://afinaspb.ru/wa-data/public/shop/products/74/99/79974/images/86914/86914.750x0.jpg" TargetMode="External"/><Relationship Id="rId_hyperlink_1107" Type="http://schemas.openxmlformats.org/officeDocument/2006/relationships/hyperlink" Target="https://afinaspb.ru/79974/" TargetMode="External"/><Relationship Id="rId_hyperlink_1108" Type="http://schemas.openxmlformats.org/officeDocument/2006/relationships/hyperlink" Target="https://afinaspb.ru/wa-data/public/shop/products/58/59/75958/images/80337/80337.750x0.jpg" TargetMode="External"/><Relationship Id="rId_hyperlink_1109" Type="http://schemas.openxmlformats.org/officeDocument/2006/relationships/hyperlink" Target="https://afinaspb.ru/75958/" TargetMode="External"/><Relationship Id="rId_hyperlink_1110" Type="http://schemas.openxmlformats.org/officeDocument/2006/relationships/hyperlink" Target="https://afinaspb.ru/wa-data/public/shop/products/75/99/79975/images/86913/86913.750x0.jpg" TargetMode="External"/><Relationship Id="rId_hyperlink_1111" Type="http://schemas.openxmlformats.org/officeDocument/2006/relationships/hyperlink" Target="https://afinaspb.ru/79975/" TargetMode="External"/><Relationship Id="rId_hyperlink_1112" Type="http://schemas.openxmlformats.org/officeDocument/2006/relationships/hyperlink" Target="https://afinaspb.ru/wa-data/public/shop/products/57/99/79957/images/86896/86896.750x0.jpg" TargetMode="External"/><Relationship Id="rId_hyperlink_1113" Type="http://schemas.openxmlformats.org/officeDocument/2006/relationships/hyperlink" Target="https://afinaspb.ru/79957/" TargetMode="External"/><Relationship Id="rId_hyperlink_1114" Type="http://schemas.openxmlformats.org/officeDocument/2006/relationships/hyperlink" Target="https://afinaspb.ru/wa-data/public/shop/products/51/40/74051/images/77942/77942.750x0.jpg" TargetMode="External"/><Relationship Id="rId_hyperlink_1115" Type="http://schemas.openxmlformats.org/officeDocument/2006/relationships/hyperlink" Target="https://afinaspb.ru/74051/" TargetMode="External"/><Relationship Id="rId_hyperlink_1116" Type="http://schemas.openxmlformats.org/officeDocument/2006/relationships/hyperlink" Target="https://afinaspb.ru/wa-data/public/shop/products/59/59/75959/images/80335/80335.750x0.jpg" TargetMode="External"/><Relationship Id="rId_hyperlink_1117" Type="http://schemas.openxmlformats.org/officeDocument/2006/relationships/hyperlink" Target="https://afinaspb.ru/75959/" TargetMode="External"/><Relationship Id="rId_hyperlink_1118" Type="http://schemas.openxmlformats.org/officeDocument/2006/relationships/hyperlink" Target="https://afinaspb.ru/wa-data/public/shop/products/13/17/81713/images/89997/89997.750x0.jpg" TargetMode="External"/><Relationship Id="rId_hyperlink_1119" Type="http://schemas.openxmlformats.org/officeDocument/2006/relationships/hyperlink" Target="https://afinaspb.ru/81713/" TargetMode="External"/><Relationship Id="rId_hyperlink_1120" Type="http://schemas.openxmlformats.org/officeDocument/2006/relationships/hyperlink" Target="https://afinaspb.ru/wa-data/public/shop/products/88/15/81588/images/89832/89832.750x0.jpg" TargetMode="External"/><Relationship Id="rId_hyperlink_1121" Type="http://schemas.openxmlformats.org/officeDocument/2006/relationships/hyperlink" Target="https://afinaspb.ru/81588/" TargetMode="External"/><Relationship Id="rId_hyperlink_1122" Type="http://schemas.openxmlformats.org/officeDocument/2006/relationships/hyperlink" Target="https://afinaspb.ru/wa-data/public/shop/products/12/63/76312/images/81212/81212.750x0.jpg" TargetMode="External"/><Relationship Id="rId_hyperlink_1123" Type="http://schemas.openxmlformats.org/officeDocument/2006/relationships/hyperlink" Target="https://afinaspb.ru/76312/" TargetMode="External"/><Relationship Id="rId_hyperlink_1124" Type="http://schemas.openxmlformats.org/officeDocument/2006/relationships/hyperlink" Target="https://afinaspb.ru/wa-data/public/shop/products/53/40/74053/images/77945/77945.750x0.jpg" TargetMode="External"/><Relationship Id="rId_hyperlink_1125" Type="http://schemas.openxmlformats.org/officeDocument/2006/relationships/hyperlink" Target="https://afinaspb.ru/74053/" TargetMode="External"/><Relationship Id="rId_hyperlink_1126" Type="http://schemas.openxmlformats.org/officeDocument/2006/relationships/hyperlink" Target="https://afinaspb.ru/wa-data/public/shop/products/91/94/79491/images/85974/85974.750x0.jpg" TargetMode="External"/><Relationship Id="rId_hyperlink_1127" Type="http://schemas.openxmlformats.org/officeDocument/2006/relationships/hyperlink" Target="https://afinaspb.ru/79491/" TargetMode="External"/><Relationship Id="rId_hyperlink_1128" Type="http://schemas.openxmlformats.org/officeDocument/2006/relationships/hyperlink" Target="https://afinaspb.ru/wa-data/public/shop/products/09/16/81609/images/89858/89858.750x0.jpg" TargetMode="External"/><Relationship Id="rId_hyperlink_1129" Type="http://schemas.openxmlformats.org/officeDocument/2006/relationships/hyperlink" Target="https://afinaspb.ru/81609/" TargetMode="External"/><Relationship Id="rId_hyperlink_1130" Type="http://schemas.openxmlformats.org/officeDocument/2006/relationships/hyperlink" Target="https://afinaspb.ru/wa-data/public/shop/products/77/99/79977/images/86911/86911.750x0.jpg" TargetMode="External"/><Relationship Id="rId_hyperlink_1131" Type="http://schemas.openxmlformats.org/officeDocument/2006/relationships/hyperlink" Target="https://afinaspb.ru/79977/" TargetMode="External"/><Relationship Id="rId_hyperlink_1132" Type="http://schemas.openxmlformats.org/officeDocument/2006/relationships/hyperlink" Target="https://afinaspb.ru/wa-data/public/shop/products/28/54/75428/images/79614/79614.750x0.jpg" TargetMode="External"/><Relationship Id="rId_hyperlink_1133" Type="http://schemas.openxmlformats.org/officeDocument/2006/relationships/hyperlink" Target="https://afinaspb.ru/75428/" TargetMode="External"/><Relationship Id="rId_hyperlink_1134" Type="http://schemas.openxmlformats.org/officeDocument/2006/relationships/hyperlink" Target="https://afinaspb.ru/wa-data/public/shop/products/78/99/79978/images/86910/86910.750x0.jpg" TargetMode="External"/><Relationship Id="rId_hyperlink_1135" Type="http://schemas.openxmlformats.org/officeDocument/2006/relationships/hyperlink" Target="https://afinaspb.ru/79978/" TargetMode="External"/><Relationship Id="rId_hyperlink_1136" Type="http://schemas.openxmlformats.org/officeDocument/2006/relationships/hyperlink" Target="https://afinaspb.ru/wa-data/public/shop/products/16/43/74316/images/78430/78430.750x0.jpg" TargetMode="External"/><Relationship Id="rId_hyperlink_1137" Type="http://schemas.openxmlformats.org/officeDocument/2006/relationships/hyperlink" Target="https://afinaspb.ru/74316/" TargetMode="External"/><Relationship Id="rId_hyperlink_1138" Type="http://schemas.openxmlformats.org/officeDocument/2006/relationships/hyperlink" Target="https://afinaspb.ru/wa-data/public/shop/products/14/17/81714/images/89998/89998.750x0.jpg" TargetMode="External"/><Relationship Id="rId_hyperlink_1139" Type="http://schemas.openxmlformats.org/officeDocument/2006/relationships/hyperlink" Target="https://afinaspb.ru/81714/" TargetMode="External"/><Relationship Id="rId_hyperlink_1140" Type="http://schemas.openxmlformats.org/officeDocument/2006/relationships/hyperlink" Target="https://afinaspb.ru/wa-data/public/shop/products/79/99/79979/images/86909/86909.750x0.jpg" TargetMode="External"/><Relationship Id="rId_hyperlink_1141" Type="http://schemas.openxmlformats.org/officeDocument/2006/relationships/hyperlink" Target="https://afinaspb.ru/79979/" TargetMode="External"/><Relationship Id="rId_hyperlink_1142" Type="http://schemas.openxmlformats.org/officeDocument/2006/relationships/hyperlink" Target="https://afinaspb.ru/wa-data/public/shop/products/94/68/76894/images/81888/81888.750x0.jpg" TargetMode="External"/><Relationship Id="rId_hyperlink_1143" Type="http://schemas.openxmlformats.org/officeDocument/2006/relationships/hyperlink" Target="https://afinaspb.ru/76894/" TargetMode="External"/><Relationship Id="rId_hyperlink_1144" Type="http://schemas.openxmlformats.org/officeDocument/2006/relationships/hyperlink" Target="https://afinaspb.ru/wa-data/public/shop/products/17/43/74317/images/78429/78429.750x0.jpg" TargetMode="External"/><Relationship Id="rId_hyperlink_1145" Type="http://schemas.openxmlformats.org/officeDocument/2006/relationships/hyperlink" Target="https://afinaspb.ru/74317/" TargetMode="External"/><Relationship Id="rId_hyperlink_1146" Type="http://schemas.openxmlformats.org/officeDocument/2006/relationships/hyperlink" Target="https://afinaspb.ru/wa-data/public/shop/products/09/83/78309/images/83943/83943.750x0.jpg" TargetMode="External"/><Relationship Id="rId_hyperlink_1147" Type="http://schemas.openxmlformats.org/officeDocument/2006/relationships/hyperlink" Target="https://afinaspb.ru/78309/" TargetMode="External"/><Relationship Id="rId_hyperlink_1148" Type="http://schemas.openxmlformats.org/officeDocument/2006/relationships/hyperlink" Target="https://afinaspb.ru/wa-data/public/shop/products/10/16/81610/images/89857/89857.750x0.jpg" TargetMode="External"/><Relationship Id="rId_hyperlink_1149" Type="http://schemas.openxmlformats.org/officeDocument/2006/relationships/hyperlink" Target="https://afinaspb.ru/81610/" TargetMode="External"/><Relationship Id="rId_hyperlink_1150" Type="http://schemas.openxmlformats.org/officeDocument/2006/relationships/hyperlink" Target="https://afinaspb.ru/wa-data/public/shop/products/80/99/79980/images/86908/86908.750x0.jpg" TargetMode="External"/><Relationship Id="rId_hyperlink_1151" Type="http://schemas.openxmlformats.org/officeDocument/2006/relationships/hyperlink" Target="https://afinaspb.ru/79980/" TargetMode="External"/><Relationship Id="rId_hyperlink_1152" Type="http://schemas.openxmlformats.org/officeDocument/2006/relationships/hyperlink" Target="https://afinaspb.ru/wa-data/public/shop/products/54/40/74054/images/77913/77913.750x0.jpg" TargetMode="External"/><Relationship Id="rId_hyperlink_1153" Type="http://schemas.openxmlformats.org/officeDocument/2006/relationships/hyperlink" Target="https://afinaspb.ru/74054/" TargetMode="External"/><Relationship Id="rId_hyperlink_1154" Type="http://schemas.openxmlformats.org/officeDocument/2006/relationships/hyperlink" Target="https://afinaspb.ru/wa-data/public/shop/products/81/99/79981/images/86907/86907.750x0.jpg" TargetMode="External"/><Relationship Id="rId_hyperlink_1155" Type="http://schemas.openxmlformats.org/officeDocument/2006/relationships/hyperlink" Target="https://afinaspb.ru/79981/" TargetMode="External"/><Relationship Id="rId_hyperlink_1156" Type="http://schemas.openxmlformats.org/officeDocument/2006/relationships/hyperlink" Target="https://afinaspb.ru/wa-data/public/shop/products/95/68/76895/images/81889/81889.750x0.jpg" TargetMode="External"/><Relationship Id="rId_hyperlink_1157" Type="http://schemas.openxmlformats.org/officeDocument/2006/relationships/hyperlink" Target="https://afinaspb.ru/76895/" TargetMode="External"/><Relationship Id="rId_hyperlink_1158" Type="http://schemas.openxmlformats.org/officeDocument/2006/relationships/hyperlink" Target="https://afinaspb.ru/wa-data/public/shop/products/82/99/79982/images/86906/86906.750x0.jpg" TargetMode="External"/><Relationship Id="rId_hyperlink_1159" Type="http://schemas.openxmlformats.org/officeDocument/2006/relationships/hyperlink" Target="https://afinaspb.ru/79982/" TargetMode="External"/><Relationship Id="rId_hyperlink_1160" Type="http://schemas.openxmlformats.org/officeDocument/2006/relationships/hyperlink" Target="https://afinaspb.ru/wa-data/public/shop/products/84/99/79984/images/86904/86904.750x0.jpg" TargetMode="External"/><Relationship Id="rId_hyperlink_1161" Type="http://schemas.openxmlformats.org/officeDocument/2006/relationships/hyperlink" Target="https://afinaspb.ru/79984/" TargetMode="External"/><Relationship Id="rId_hyperlink_1162" Type="http://schemas.openxmlformats.org/officeDocument/2006/relationships/hyperlink" Target="https://afinaspb.ru/wa-data/public/shop/products/29/54/75429/images/79615/79615.750x0.jpg" TargetMode="External"/><Relationship Id="rId_hyperlink_1163" Type="http://schemas.openxmlformats.org/officeDocument/2006/relationships/hyperlink" Target="https://afinaspb.ru/75429/" TargetMode="External"/><Relationship Id="rId_hyperlink_1164" Type="http://schemas.openxmlformats.org/officeDocument/2006/relationships/hyperlink" Target="https://afinaspb.ru/wa-data/public/shop/products/30/54/75430/images/79616/79616.750x0.jpg" TargetMode="External"/><Relationship Id="rId_hyperlink_1165" Type="http://schemas.openxmlformats.org/officeDocument/2006/relationships/hyperlink" Target="https://afinaspb.ru/75430/" TargetMode="External"/><Relationship Id="rId_hyperlink_1166" Type="http://schemas.openxmlformats.org/officeDocument/2006/relationships/hyperlink" Target="https://afinaspb.ru/wa-data/public/shop/products/85/99/79985/images/86903/86903.750x0.jpg" TargetMode="External"/><Relationship Id="rId_hyperlink_1167" Type="http://schemas.openxmlformats.org/officeDocument/2006/relationships/hyperlink" Target="https://afinaspb.ru/79985/" TargetMode="External"/><Relationship Id="rId_hyperlink_1168" Type="http://schemas.openxmlformats.org/officeDocument/2006/relationships/hyperlink" Target="https://afinaspb.ru/wa-data/public/shop/products/86/99/79986/images/86946/86946.750x0.jpg" TargetMode="External"/><Relationship Id="rId_hyperlink_1169" Type="http://schemas.openxmlformats.org/officeDocument/2006/relationships/hyperlink" Target="https://afinaspb.ru/79986/" TargetMode="External"/><Relationship Id="rId_hyperlink_1170" Type="http://schemas.openxmlformats.org/officeDocument/2006/relationships/hyperlink" Target="https://afinaspb.ru/wa-data/public/shop/products/49/82/78249/images/83896/83896.750x0.jpg" TargetMode="External"/><Relationship Id="rId_hyperlink_1171" Type="http://schemas.openxmlformats.org/officeDocument/2006/relationships/hyperlink" Target="https://afinaspb.ru/78249/" TargetMode="External"/><Relationship Id="rId_hyperlink_1172" Type="http://schemas.openxmlformats.org/officeDocument/2006/relationships/hyperlink" Target="https://afinaspb.ru/wa-data/public/shop/products/55/44/74455/images/78259/78259.750x0.jpg" TargetMode="External"/><Relationship Id="rId_hyperlink_1173" Type="http://schemas.openxmlformats.org/officeDocument/2006/relationships/hyperlink" Target="https://afinaspb.ru/74455/" TargetMode="External"/><Relationship Id="rId_hyperlink_1174" Type="http://schemas.openxmlformats.org/officeDocument/2006/relationships/hyperlink" Target="https://afinaspb.ru/wa-data/public/shop/products/87/99/79987/images/86945/86945.750x0.jpg" TargetMode="External"/><Relationship Id="rId_hyperlink_1175" Type="http://schemas.openxmlformats.org/officeDocument/2006/relationships/hyperlink" Target="https://afinaspb.ru/79987/" TargetMode="External"/><Relationship Id="rId_hyperlink_1176" Type="http://schemas.openxmlformats.org/officeDocument/2006/relationships/hyperlink" Target="https://afinaspb.ru/wa-data/public/shop/products/88/99/79988/images/86944/86944.750x0.jpg" TargetMode="External"/><Relationship Id="rId_hyperlink_1177" Type="http://schemas.openxmlformats.org/officeDocument/2006/relationships/hyperlink" Target="https://afinaspb.ru/79988/" TargetMode="External"/><Relationship Id="rId_hyperlink_1178" Type="http://schemas.openxmlformats.org/officeDocument/2006/relationships/hyperlink" Target="https://afinaspb.ru/wa-data/public/shop/products/32/90/79032/images/85350/85350.750x0.jpg" TargetMode="External"/><Relationship Id="rId_hyperlink_1179" Type="http://schemas.openxmlformats.org/officeDocument/2006/relationships/hyperlink" Target="https://afinaspb.ru/79032/" TargetMode="External"/><Relationship Id="rId_hyperlink_1180" Type="http://schemas.openxmlformats.org/officeDocument/2006/relationships/hyperlink" Target="https://afinaspb.ru/wa-data/public/shop/products/09/99/79909/images/86803/86803.750x0.jpg" TargetMode="External"/><Relationship Id="rId_hyperlink_1181" Type="http://schemas.openxmlformats.org/officeDocument/2006/relationships/hyperlink" Target="https://afinaspb.ru/79909/" TargetMode="External"/><Relationship Id="rId_hyperlink_1182" Type="http://schemas.openxmlformats.org/officeDocument/2006/relationships/hyperlink" Target="https://afinaspb.ru/wa-data/public/shop/products/10/99/79910/images/86851/86851.750x0.jpg" TargetMode="External"/><Relationship Id="rId_hyperlink_1183" Type="http://schemas.openxmlformats.org/officeDocument/2006/relationships/hyperlink" Target="https://afinaspb.ru/79910/" TargetMode="External"/><Relationship Id="rId_hyperlink_1184" Type="http://schemas.openxmlformats.org/officeDocument/2006/relationships/hyperlink" Target="https://afinaspb.ru/wa-data/public/shop/products/89/99/79989/images/86943/86943.750x0.jpg" TargetMode="External"/><Relationship Id="rId_hyperlink_1185" Type="http://schemas.openxmlformats.org/officeDocument/2006/relationships/hyperlink" Target="https://afinaspb.ru/79989/" TargetMode="External"/><Relationship Id="rId_hyperlink_1186" Type="http://schemas.openxmlformats.org/officeDocument/2006/relationships/hyperlink" Target="https://afinaspb.ru/wa-data/public/shop/products/71/50/75071/images/83637/83637.750x0.jpg" TargetMode="External"/><Relationship Id="rId_hyperlink_1187" Type="http://schemas.openxmlformats.org/officeDocument/2006/relationships/hyperlink" Target="https://afinaspb.ru/75071/" TargetMode="External"/><Relationship Id="rId_hyperlink_1188" Type="http://schemas.openxmlformats.org/officeDocument/2006/relationships/hyperlink" Target="https://afinaspb.ru/wa-data/public/shop/products/57/45/74557/images/78529/78529.750x0.jpg" TargetMode="External"/><Relationship Id="rId_hyperlink_1189" Type="http://schemas.openxmlformats.org/officeDocument/2006/relationships/hyperlink" Target="https://afinaspb.ru/74557/" TargetMode="External"/><Relationship Id="rId_hyperlink_1190" Type="http://schemas.openxmlformats.org/officeDocument/2006/relationships/hyperlink" Target="https://afinaspb.ru/wa-data/public/shop/products/56/40/74056/images/77917/77917.750x0.jpg" TargetMode="External"/><Relationship Id="rId_hyperlink_1191" Type="http://schemas.openxmlformats.org/officeDocument/2006/relationships/hyperlink" Target="https://afinaspb.ru/74056/" TargetMode="External"/><Relationship Id="rId_hyperlink_1192" Type="http://schemas.openxmlformats.org/officeDocument/2006/relationships/hyperlink" Target="https://afinaspb.ru/wa-data/public/shop/products/57/40/74057/images/77918/77918.750x0.jpg" TargetMode="External"/><Relationship Id="rId_hyperlink_1193" Type="http://schemas.openxmlformats.org/officeDocument/2006/relationships/hyperlink" Target="https://afinaspb.ru/74057/" TargetMode="External"/><Relationship Id="rId_hyperlink_1194" Type="http://schemas.openxmlformats.org/officeDocument/2006/relationships/hyperlink" Target="https://afinaspb.ru/wa-data/public/shop/products/87/55/75587/images/79838/79838.750x0.jpg" TargetMode="External"/><Relationship Id="rId_hyperlink_1195" Type="http://schemas.openxmlformats.org/officeDocument/2006/relationships/hyperlink" Target="https://afinaspb.ru/75587/" TargetMode="External"/><Relationship Id="rId_hyperlink_1196" Type="http://schemas.openxmlformats.org/officeDocument/2006/relationships/hyperlink" Target="https://afinaspb.ru/wa-data/public/shop/products/58/44/74458/images/78262/78262.750x0.jpg" TargetMode="External"/><Relationship Id="rId_hyperlink_1197" Type="http://schemas.openxmlformats.org/officeDocument/2006/relationships/hyperlink" Target="https://afinaspb.ru/74458/" TargetMode="External"/><Relationship Id="rId_hyperlink_1198" Type="http://schemas.openxmlformats.org/officeDocument/2006/relationships/hyperlink" Target="https://afinaspb.ru/wa-data/public/shop/products/33/90/79033/images/85349/85349.750x0.jpg" TargetMode="External"/><Relationship Id="rId_hyperlink_1199" Type="http://schemas.openxmlformats.org/officeDocument/2006/relationships/hyperlink" Target="https://afinaspb.ru/79033/" TargetMode="External"/><Relationship Id="rId_hyperlink_1200" Type="http://schemas.openxmlformats.org/officeDocument/2006/relationships/hyperlink" Target="https://afinaspb.ru/wa-data/public/shop/products/87/56/75687/images/79978/79978.750x0.jpg" TargetMode="External"/><Relationship Id="rId_hyperlink_1201" Type="http://schemas.openxmlformats.org/officeDocument/2006/relationships/hyperlink" Target="https://afinaspb.ru/75687/" TargetMode="External"/><Relationship Id="rId_hyperlink_1202" Type="http://schemas.openxmlformats.org/officeDocument/2006/relationships/hyperlink" Target="https://afinaspb.ru/wa-data/public/shop/products/86/91/79186/images/85519/85519.750x0.jpeg" TargetMode="External"/><Relationship Id="rId_hyperlink_1203" Type="http://schemas.openxmlformats.org/officeDocument/2006/relationships/hyperlink" Target="https://afinaspb.ru/79186/" TargetMode="External"/><Relationship Id="rId_hyperlink_1204" Type="http://schemas.openxmlformats.org/officeDocument/2006/relationships/hyperlink" Target="https://afinaspb.ru/wa-data/public/shop/products/11/99/79911/images/86804/86804.750x0.jpg" TargetMode="External"/><Relationship Id="rId_hyperlink_1205" Type="http://schemas.openxmlformats.org/officeDocument/2006/relationships/hyperlink" Target="https://afinaspb.ru/79911/" TargetMode="External"/><Relationship Id="rId_hyperlink_1206" Type="http://schemas.openxmlformats.org/officeDocument/2006/relationships/hyperlink" Target="https://afinaspb.ru/wa-data/public/shop/products/18/55/75518/images/79731/79731.750x0.jpg" TargetMode="External"/><Relationship Id="rId_hyperlink_1207" Type="http://schemas.openxmlformats.org/officeDocument/2006/relationships/hyperlink" Target="https://afinaspb.ru/75518/" TargetMode="External"/><Relationship Id="rId_hyperlink_1208" Type="http://schemas.openxmlformats.org/officeDocument/2006/relationships/hyperlink" Target="https://afinaspb.ru/wa-data/public/shop/products/20/55/75520/images/79749/79749.750x0.jpg" TargetMode="External"/><Relationship Id="rId_hyperlink_1209" Type="http://schemas.openxmlformats.org/officeDocument/2006/relationships/hyperlink" Target="https://afinaspb.ru/75520/" TargetMode="External"/><Relationship Id="rId_hyperlink_1210" Type="http://schemas.openxmlformats.org/officeDocument/2006/relationships/hyperlink" Target="https://afinaspb.ru/wa-data/public/shop/products/65/67/76765/images/81644/81644.750x0.jpg" TargetMode="External"/><Relationship Id="rId_hyperlink_1211" Type="http://schemas.openxmlformats.org/officeDocument/2006/relationships/hyperlink" Target="https://afinaspb.ru/76765/" TargetMode="External"/><Relationship Id="rId_hyperlink_1212" Type="http://schemas.openxmlformats.org/officeDocument/2006/relationships/hyperlink" Target="https://afinaspb.ru/wa-data/public/shop/products/22/55/75522/images/79747/79747.750x0.jpg" TargetMode="External"/><Relationship Id="rId_hyperlink_1213" Type="http://schemas.openxmlformats.org/officeDocument/2006/relationships/hyperlink" Target="https://afinaspb.ru/75522/" TargetMode="External"/><Relationship Id="rId_hyperlink_1214" Type="http://schemas.openxmlformats.org/officeDocument/2006/relationships/hyperlink" Target="https://afinaspb.ru/wa-data/public/shop/products/25/55/75525/images/79744/79744.750x0.jpg" TargetMode="External"/><Relationship Id="rId_hyperlink_1215" Type="http://schemas.openxmlformats.org/officeDocument/2006/relationships/hyperlink" Target="https://afinaspb.ru/75525/" TargetMode="External"/><Relationship Id="rId_hyperlink_1216" Type="http://schemas.openxmlformats.org/officeDocument/2006/relationships/hyperlink" Target="https://afinaspb.ru/wa-data/public/shop/products/58/40/74058/images/77919/77919.750x0.jpg" TargetMode="External"/><Relationship Id="rId_hyperlink_1217" Type="http://schemas.openxmlformats.org/officeDocument/2006/relationships/hyperlink" Target="https://afinaspb.ru/74058/" TargetMode="External"/><Relationship Id="rId_hyperlink_1218" Type="http://schemas.openxmlformats.org/officeDocument/2006/relationships/hyperlink" Target="https://afinaspb.ru/wa-data/public/shop/products/11/70/77011/images/82077/82077.750x0.jpg" TargetMode="External"/><Relationship Id="rId_hyperlink_1219" Type="http://schemas.openxmlformats.org/officeDocument/2006/relationships/hyperlink" Target="https://afinaspb.ru/77011/" TargetMode="External"/><Relationship Id="rId_hyperlink_1220" Type="http://schemas.openxmlformats.org/officeDocument/2006/relationships/hyperlink" Target="https://afinaspb.ru/wa-data/public/shop/products/68/76/77668/images/82852/82852.750x0.jpg" TargetMode="External"/><Relationship Id="rId_hyperlink_1221" Type="http://schemas.openxmlformats.org/officeDocument/2006/relationships/hyperlink" Target="https://afinaspb.ru/77668/" TargetMode="External"/><Relationship Id="rId_hyperlink_1222" Type="http://schemas.openxmlformats.org/officeDocument/2006/relationships/hyperlink" Target="https://afinaspb.ru/wa-data/public/shop/products/77/02/80277/images/87369/87369.750x0.jpg" TargetMode="External"/><Relationship Id="rId_hyperlink_1223" Type="http://schemas.openxmlformats.org/officeDocument/2006/relationships/hyperlink" Target="https://afinaspb.ru/80277/" TargetMode="External"/><Relationship Id="rId_hyperlink_1224" Type="http://schemas.openxmlformats.org/officeDocument/2006/relationships/hyperlink" Target="https://afinaspb.ru/wa-data/public/shop/products/12/99/79912/images/86805/86805.750x0.jpg" TargetMode="External"/><Relationship Id="rId_hyperlink_1225" Type="http://schemas.openxmlformats.org/officeDocument/2006/relationships/hyperlink" Target="https://afinaspb.ru/79912/" TargetMode="External"/><Relationship Id="rId_hyperlink_1226" Type="http://schemas.openxmlformats.org/officeDocument/2006/relationships/hyperlink" Target="https://afinaspb.ru/wa-data/public/shop/products/96/68/76896/images/81890/81890.750x0.jpg" TargetMode="External"/><Relationship Id="rId_hyperlink_1227" Type="http://schemas.openxmlformats.org/officeDocument/2006/relationships/hyperlink" Target="https://afinaspb.ru/76896/" TargetMode="External"/><Relationship Id="rId_hyperlink_1228" Type="http://schemas.openxmlformats.org/officeDocument/2006/relationships/hyperlink" Target="https://afinaspb.ru/wa-data/public/shop/products/16/63/76316/images/81216/81216.750x0.jpg" TargetMode="External"/><Relationship Id="rId_hyperlink_1229" Type="http://schemas.openxmlformats.org/officeDocument/2006/relationships/hyperlink" Target="https://afinaspb.ru/76316/" TargetMode="External"/><Relationship Id="rId_hyperlink_1230" Type="http://schemas.openxmlformats.org/officeDocument/2006/relationships/hyperlink" Target="https://afinaspb.ru/wa-data/public/shop/products/59/40/74059/images/77920/77920.750x0.jpg" TargetMode="External"/><Relationship Id="rId_hyperlink_1231" Type="http://schemas.openxmlformats.org/officeDocument/2006/relationships/hyperlink" Target="https://afinaspb.ru/74059/" TargetMode="External"/><Relationship Id="rId_hyperlink_1232" Type="http://schemas.openxmlformats.org/officeDocument/2006/relationships/hyperlink" Target="https://afinaspb.ru/wa-data/public/shop/products/13/70/77013/images/82076/82076.750x0.jpg" TargetMode="External"/><Relationship Id="rId_hyperlink_1233" Type="http://schemas.openxmlformats.org/officeDocument/2006/relationships/hyperlink" Target="https://afinaspb.ru/77013/" TargetMode="External"/><Relationship Id="rId_hyperlink_1234" Type="http://schemas.openxmlformats.org/officeDocument/2006/relationships/hyperlink" Target="https://afinaspb.ru/wa-data/public/shop/products/60/40/74060/images/77921/77921.750x0.jpg" TargetMode="External"/><Relationship Id="rId_hyperlink_1235" Type="http://schemas.openxmlformats.org/officeDocument/2006/relationships/hyperlink" Target="https://afinaspb.ru/74060/" TargetMode="External"/><Relationship Id="rId_hyperlink_1236" Type="http://schemas.openxmlformats.org/officeDocument/2006/relationships/hyperlink" Target="https://afinaspb.ru/wa-data/public/shop/products/27/55/75527/images/79742/79742.750x0.jpg" TargetMode="External"/><Relationship Id="rId_hyperlink_1237" Type="http://schemas.openxmlformats.org/officeDocument/2006/relationships/hyperlink" Target="https://afinaspb.ru/75527/" TargetMode="External"/><Relationship Id="rId_hyperlink_1238" Type="http://schemas.openxmlformats.org/officeDocument/2006/relationships/hyperlink" Target="https://afinaspb.ru/wa-data/public/shop/products/50/82/78250/images/83897/83897.750x0.jpg" TargetMode="External"/><Relationship Id="rId_hyperlink_1239" Type="http://schemas.openxmlformats.org/officeDocument/2006/relationships/hyperlink" Target="https://afinaspb.ru/78250/" TargetMode="External"/><Relationship Id="rId_hyperlink_1240" Type="http://schemas.openxmlformats.org/officeDocument/2006/relationships/hyperlink" Target="https://afinaspb.ru/wa-data/public/shop/products/61/40/74061/images/77922/77922.750x0.jpg" TargetMode="External"/><Relationship Id="rId_hyperlink_1241" Type="http://schemas.openxmlformats.org/officeDocument/2006/relationships/hyperlink" Target="https://afinaspb.ru/74061/" TargetMode="External"/><Relationship Id="rId_hyperlink_1242" Type="http://schemas.openxmlformats.org/officeDocument/2006/relationships/hyperlink" Target="https://afinaspb.ru/wa-data/public/shop/products/88/56/75688/images/79979/79979.750x0.jpg" TargetMode="External"/><Relationship Id="rId_hyperlink_1243" Type="http://schemas.openxmlformats.org/officeDocument/2006/relationships/hyperlink" Target="https://afinaspb.ru/75688/" TargetMode="External"/><Relationship Id="rId_hyperlink_1244" Type="http://schemas.openxmlformats.org/officeDocument/2006/relationships/hyperlink" Target="https://afinaspb.ru/wa-data/public/shop/products/88/55/75588/images/79839/79839.750x0.jpg" TargetMode="External"/><Relationship Id="rId_hyperlink_1245" Type="http://schemas.openxmlformats.org/officeDocument/2006/relationships/hyperlink" Target="https://afinaspb.ru/75588/" TargetMode="External"/><Relationship Id="rId_hyperlink_1246" Type="http://schemas.openxmlformats.org/officeDocument/2006/relationships/hyperlink" Target="https://afinaspb.ru/wa-data/public/shop/products/92/99/79992/images/86940/86940.750x0.jpg" TargetMode="External"/><Relationship Id="rId_hyperlink_1247" Type="http://schemas.openxmlformats.org/officeDocument/2006/relationships/hyperlink" Target="https://afinaspb.ru/79992/" TargetMode="External"/><Relationship Id="rId_hyperlink_1248" Type="http://schemas.openxmlformats.org/officeDocument/2006/relationships/hyperlink" Target="https://afinaspb.ru/wa-data/public/shop/products/61/80/78061/images/83623/83623.750x0.jpg" TargetMode="External"/><Relationship Id="rId_hyperlink_1249" Type="http://schemas.openxmlformats.org/officeDocument/2006/relationships/hyperlink" Target="https://afinaspb.ru/78061/" TargetMode="External"/><Relationship Id="rId_hyperlink_1250" Type="http://schemas.openxmlformats.org/officeDocument/2006/relationships/hyperlink" Target="https://afinaspb.ru/wa-data/public/shop/products/93/99/79993/images/86939/86939.750x0.jpg" TargetMode="External"/><Relationship Id="rId_hyperlink_1251" Type="http://schemas.openxmlformats.org/officeDocument/2006/relationships/hyperlink" Target="https://afinaspb.ru/79993/" TargetMode="External"/><Relationship Id="rId_hyperlink_1252" Type="http://schemas.openxmlformats.org/officeDocument/2006/relationships/hyperlink" Target="https://afinaspb.ru/wa-data/public/shop/products/62/97/79762/images/86716/86716.750x0.jpg" TargetMode="External"/><Relationship Id="rId_hyperlink_1253" Type="http://schemas.openxmlformats.org/officeDocument/2006/relationships/hyperlink" Target="https://afinaspb.ru/79762/" TargetMode="External"/><Relationship Id="rId_hyperlink_1254" Type="http://schemas.openxmlformats.org/officeDocument/2006/relationships/hyperlink" Target="https://afinaspb.ru/wa-data/public/shop/products/62/40/74062/images/77923/77923.750x0.jpg" TargetMode="External"/><Relationship Id="rId_hyperlink_1255" Type="http://schemas.openxmlformats.org/officeDocument/2006/relationships/hyperlink" Target="https://afinaspb.ru/74062/" TargetMode="External"/><Relationship Id="rId_hyperlink_1256" Type="http://schemas.openxmlformats.org/officeDocument/2006/relationships/hyperlink" Target="https://afinaspb.ru/wa-data/public/shop/products/71/44/74471/images/78224/78224.750x0.jpg" TargetMode="External"/><Relationship Id="rId_hyperlink_1257" Type="http://schemas.openxmlformats.org/officeDocument/2006/relationships/hyperlink" Target="https://afinaspb.ru/74471/" TargetMode="External"/><Relationship Id="rId_hyperlink_1258" Type="http://schemas.openxmlformats.org/officeDocument/2006/relationships/hyperlink" Target="https://afinaspb.ru/wa-data/public/shop/products/94/99/79994/images/86938/86938.750x0.jpg" TargetMode="External"/><Relationship Id="rId_hyperlink_1259" Type="http://schemas.openxmlformats.org/officeDocument/2006/relationships/hyperlink" Target="https://afinaspb.ru/79994/" TargetMode="External"/><Relationship Id="rId_hyperlink_1260" Type="http://schemas.openxmlformats.org/officeDocument/2006/relationships/hyperlink" Target="https://afinaspb.ru/wa-data/public/shop/products/26/43/74326/images/78421/78421.750x0.jpg" TargetMode="External"/><Relationship Id="rId_hyperlink_1261" Type="http://schemas.openxmlformats.org/officeDocument/2006/relationships/hyperlink" Target="https://afinaspb.ru/74326/" TargetMode="External"/><Relationship Id="rId_hyperlink_1262" Type="http://schemas.openxmlformats.org/officeDocument/2006/relationships/hyperlink" Target="https://afinaspb.ru/wa-data/public/shop/products/28/97/79728/images/86611/86611.750x0.jpg" TargetMode="External"/><Relationship Id="rId_hyperlink_1263" Type="http://schemas.openxmlformats.org/officeDocument/2006/relationships/hyperlink" Target="https://afinaspb.ru/79728/" TargetMode="External"/><Relationship Id="rId_hyperlink_1264" Type="http://schemas.openxmlformats.org/officeDocument/2006/relationships/hyperlink" Target="https://afinaspb.ru/wa-data/public/shop/products/17/63/76317/images/81217/81217.750x0.jpg" TargetMode="External"/><Relationship Id="rId_hyperlink_1265" Type="http://schemas.openxmlformats.org/officeDocument/2006/relationships/hyperlink" Target="https://afinaspb.ru/76317/" TargetMode="External"/><Relationship Id="rId_hyperlink_1266" Type="http://schemas.openxmlformats.org/officeDocument/2006/relationships/hyperlink" Target="https://afinaspb.ru/wa-data/public/shop/products/66/73/77366/images/82541/82541.750x0.jpg" TargetMode="External"/><Relationship Id="rId_hyperlink_1267" Type="http://schemas.openxmlformats.org/officeDocument/2006/relationships/hyperlink" Target="https://afinaspb.ru/77366/" TargetMode="External"/><Relationship Id="rId_hyperlink_1268" Type="http://schemas.openxmlformats.org/officeDocument/2006/relationships/hyperlink" Target="https://afinaspb.ru/wa-data/public/shop/products/97/99/79997/images/86935/86935.750x0.jpg" TargetMode="External"/><Relationship Id="rId_hyperlink_1269" Type="http://schemas.openxmlformats.org/officeDocument/2006/relationships/hyperlink" Target="https://afinaspb.ru/79997/" TargetMode="External"/><Relationship Id="rId_hyperlink_1270" Type="http://schemas.openxmlformats.org/officeDocument/2006/relationships/hyperlink" Target="https://afinaspb.ru/wa-data/public/shop/products/98/99/79998/images/86934/86934.750x0.jpg" TargetMode="External"/><Relationship Id="rId_hyperlink_1271" Type="http://schemas.openxmlformats.org/officeDocument/2006/relationships/hyperlink" Target="https://afinaspb.ru/79998/" TargetMode="External"/><Relationship Id="rId_hyperlink_1272" Type="http://schemas.openxmlformats.org/officeDocument/2006/relationships/hyperlink" Target="https://afinaspb.ru/wa-data/public/shop/products/28/43/74328/images/78419/78419.750x0.jpg" TargetMode="External"/><Relationship Id="rId_hyperlink_1273" Type="http://schemas.openxmlformats.org/officeDocument/2006/relationships/hyperlink" Target="https://afinaspb.ru/74328/" TargetMode="External"/><Relationship Id="rId_hyperlink_1274" Type="http://schemas.openxmlformats.org/officeDocument/2006/relationships/hyperlink" Target="https://afinaspb.ru/wa-data/public/shop/products/29/48/74829/images/78856/78856.750x0.jpg" TargetMode="External"/><Relationship Id="rId_hyperlink_1275" Type="http://schemas.openxmlformats.org/officeDocument/2006/relationships/hyperlink" Target="https://afinaspb.ru/74829/" TargetMode="External"/><Relationship Id="rId_hyperlink_1276" Type="http://schemas.openxmlformats.org/officeDocument/2006/relationships/hyperlink" Target="https://afinaspb.ru/wa-data/public/shop/products/18/63/76318/images/81218/81218.750x0.jpg" TargetMode="External"/><Relationship Id="rId_hyperlink_1277" Type="http://schemas.openxmlformats.org/officeDocument/2006/relationships/hyperlink" Target="https://afinaspb.ru/76318/" TargetMode="External"/><Relationship Id="rId_hyperlink_1278" Type="http://schemas.openxmlformats.org/officeDocument/2006/relationships/hyperlink" Target="https://afinaspb.ru/wa-data/public/shop/products/99/99/79999/images/86933/86933.750x0.jpg" TargetMode="External"/><Relationship Id="rId_hyperlink_1279" Type="http://schemas.openxmlformats.org/officeDocument/2006/relationships/hyperlink" Target="https://afinaspb.ru/79999/" TargetMode="External"/><Relationship Id="rId_hyperlink_1280" Type="http://schemas.openxmlformats.org/officeDocument/2006/relationships/hyperlink" Target="https://afinaspb.ru/wa-data/public/shop/products/78/49/74978/images/79133/79133.750x0.jpg" TargetMode="External"/><Relationship Id="rId_hyperlink_1281" Type="http://schemas.openxmlformats.org/officeDocument/2006/relationships/hyperlink" Target="https://afinaspb.ru/74978/" TargetMode="External"/><Relationship Id="rId_hyperlink_1282" Type="http://schemas.openxmlformats.org/officeDocument/2006/relationships/hyperlink" Target="https://afinaspb.ru/wa-data/public/shop/products/51/82/78251/images/83898/83898.750x0.jpg" TargetMode="External"/><Relationship Id="rId_hyperlink_1283" Type="http://schemas.openxmlformats.org/officeDocument/2006/relationships/hyperlink" Target="https://afinaspb.ru/78251/" TargetMode="External"/><Relationship Id="rId_hyperlink_1284" Type="http://schemas.openxmlformats.org/officeDocument/2006/relationships/hyperlink" Target="https://afinaspb.ru/wa-data/public/shop/products/32/48/74832/images/78859/78859.750x0.jpg" TargetMode="External"/><Relationship Id="rId_hyperlink_1285" Type="http://schemas.openxmlformats.org/officeDocument/2006/relationships/hyperlink" Target="https://afinaspb.ru/74832/" TargetMode="External"/><Relationship Id="rId_hyperlink_1286" Type="http://schemas.openxmlformats.org/officeDocument/2006/relationships/hyperlink" Target="https://afinaspb.ru/wa-data/public/shop/products/33/48/74833/images/78860/78860.750x0.jpg" TargetMode="External"/><Relationship Id="rId_hyperlink_1287" Type="http://schemas.openxmlformats.org/officeDocument/2006/relationships/hyperlink" Target="https://afinaspb.ru/74833/" TargetMode="External"/><Relationship Id="rId_hyperlink_1288" Type="http://schemas.openxmlformats.org/officeDocument/2006/relationships/hyperlink" Target="https://afinaspb.ru/wa-data/public/shop/products/00/00/80000/images/86932/86932.750x0.jpg" TargetMode="External"/><Relationship Id="rId_hyperlink_1289" Type="http://schemas.openxmlformats.org/officeDocument/2006/relationships/hyperlink" Target="https://afinaspb.ru/80000/" TargetMode="External"/><Relationship Id="rId_hyperlink_1290" Type="http://schemas.openxmlformats.org/officeDocument/2006/relationships/hyperlink" Target="https://afinaspb.ru/wa-data/public/shop/products/20/63/76320/images/81220/81220.750x0.jpg" TargetMode="External"/><Relationship Id="rId_hyperlink_1291" Type="http://schemas.openxmlformats.org/officeDocument/2006/relationships/hyperlink" Target="https://afinaspb.ru/76320/" TargetMode="External"/><Relationship Id="rId_hyperlink_1292" Type="http://schemas.openxmlformats.org/officeDocument/2006/relationships/hyperlink" Target="https://afinaspb.ru/wa-data/public/shop/products/33/54/75433/images/79619/79619.750x0.jpg" TargetMode="External"/><Relationship Id="rId_hyperlink_1293" Type="http://schemas.openxmlformats.org/officeDocument/2006/relationships/hyperlink" Target="https://afinaspb.ru/75433/" TargetMode="External"/><Relationship Id="rId_hyperlink_1294" Type="http://schemas.openxmlformats.org/officeDocument/2006/relationships/hyperlink" Target="https://afinaspb.ru/wa-data/public/shop/products/36/90/79036/images/85352/85352.750x0.jpg" TargetMode="External"/><Relationship Id="rId_hyperlink_1295" Type="http://schemas.openxmlformats.org/officeDocument/2006/relationships/hyperlink" Target="https://afinaspb.ru/79036/" TargetMode="External"/><Relationship Id="rId_hyperlink_1296" Type="http://schemas.openxmlformats.org/officeDocument/2006/relationships/hyperlink" Target="https://afinaspb.ru/wa-data/public/shop/products/09/77/77709/images/82882/82882.750x0.jpg" TargetMode="External"/><Relationship Id="rId_hyperlink_1297" Type="http://schemas.openxmlformats.org/officeDocument/2006/relationships/hyperlink" Target="https://afinaspb.ru/77709/" TargetMode="External"/><Relationship Id="rId_hyperlink_1298" Type="http://schemas.openxmlformats.org/officeDocument/2006/relationships/hyperlink" Target="https://afinaspb.ru/wa-data/public/shop/products/34/54/75434/images/79620/79620.750x0.jpg" TargetMode="External"/><Relationship Id="rId_hyperlink_1299" Type="http://schemas.openxmlformats.org/officeDocument/2006/relationships/hyperlink" Target="https://afinaspb.ru/75434/" TargetMode="External"/><Relationship Id="rId_hyperlink_1300" Type="http://schemas.openxmlformats.org/officeDocument/2006/relationships/hyperlink" Target="https://afinaspb.ru/wa-data/public/shop/products/73/50/75073/images/79206/79206.750x0.jpg" TargetMode="External"/><Relationship Id="rId_hyperlink_1301" Type="http://schemas.openxmlformats.org/officeDocument/2006/relationships/hyperlink" Target="https://afinaspb.ru/75073/" TargetMode="External"/><Relationship Id="rId_hyperlink_1302" Type="http://schemas.openxmlformats.org/officeDocument/2006/relationships/hyperlink" Target="https://afinaspb.ru/wa-data/public/shop/products/60/59/75960/images/80321/80321.750x0.jpg" TargetMode="External"/><Relationship Id="rId_hyperlink_1303" Type="http://schemas.openxmlformats.org/officeDocument/2006/relationships/hyperlink" Target="https://afinaspb.ru/75960/" TargetMode="External"/><Relationship Id="rId_hyperlink_1304" Type="http://schemas.openxmlformats.org/officeDocument/2006/relationships/hyperlink" Target="https://afinaspb.ru/wa-data/public/shop/products/29/43/74329/images/78418/78418.750x0.jpg" TargetMode="External"/><Relationship Id="rId_hyperlink_1305" Type="http://schemas.openxmlformats.org/officeDocument/2006/relationships/hyperlink" Target="https://afinaspb.ru/74329/" TargetMode="External"/><Relationship Id="rId_hyperlink_1306" Type="http://schemas.openxmlformats.org/officeDocument/2006/relationships/hyperlink" Target="https://afinaspb.ru/wa-data/public/shop/products/62/85/78562/images/84477/84477.750x0.jpg" TargetMode="External"/><Relationship Id="rId_hyperlink_1307" Type="http://schemas.openxmlformats.org/officeDocument/2006/relationships/hyperlink" Target="https://afinaspb.ru/78562/" TargetMode="External"/><Relationship Id="rId_hyperlink_1308" Type="http://schemas.openxmlformats.org/officeDocument/2006/relationships/hyperlink" Target="https://afinaspb.ru/wa-data/public/shop/products/30/43/74330/images/78417/78417.750x0.jpg" TargetMode="External"/><Relationship Id="rId_hyperlink_1309" Type="http://schemas.openxmlformats.org/officeDocument/2006/relationships/hyperlink" Target="https://afinaspb.ru/74330/" TargetMode="External"/><Relationship Id="rId_hyperlink_1310" Type="http://schemas.openxmlformats.org/officeDocument/2006/relationships/hyperlink" Target="https://afinaspb.ru/wa-data/public/shop/products/91/56/75691/images/80032/80032.750x0.jpg" TargetMode="External"/><Relationship Id="rId_hyperlink_1311" Type="http://schemas.openxmlformats.org/officeDocument/2006/relationships/hyperlink" Target="https://afinaspb.ru/75691/" TargetMode="External"/><Relationship Id="rId_hyperlink_1312" Type="http://schemas.openxmlformats.org/officeDocument/2006/relationships/hyperlink" Target="https://afinaspb.ru/wa-data/public/shop/products/88/44/74488/images/78222/78222.750x0.jpg" TargetMode="External"/><Relationship Id="rId_hyperlink_1313" Type="http://schemas.openxmlformats.org/officeDocument/2006/relationships/hyperlink" Target="https://afinaspb.ru/74488/" TargetMode="External"/><Relationship Id="rId_hyperlink_1314" Type="http://schemas.openxmlformats.org/officeDocument/2006/relationships/hyperlink" Target="https://afinaspb.ru/wa-data/public/shop/products/01/00/80001/images/86931/86931.750x0.jpg" TargetMode="External"/><Relationship Id="rId_hyperlink_1315" Type="http://schemas.openxmlformats.org/officeDocument/2006/relationships/hyperlink" Target="https://afinaspb.ru/80001/" TargetMode="External"/><Relationship Id="rId_hyperlink_1316" Type="http://schemas.openxmlformats.org/officeDocument/2006/relationships/hyperlink" Target="https://afinaspb.ru/wa-data/public/shop/products/89/44/74489/images/78223/78223.750x0.jpg" TargetMode="External"/><Relationship Id="rId_hyperlink_1317" Type="http://schemas.openxmlformats.org/officeDocument/2006/relationships/hyperlink" Target="https://afinaspb.ru/74489/" TargetMode="External"/><Relationship Id="rId_hyperlink_1318" Type="http://schemas.openxmlformats.org/officeDocument/2006/relationships/hyperlink" Target="https://afinaspb.ru/wa-data/public/shop/products/67/73/77367/images/82546/82546.750x0.jpg" TargetMode="External"/><Relationship Id="rId_hyperlink_1319" Type="http://schemas.openxmlformats.org/officeDocument/2006/relationships/hyperlink" Target="https://afinaspb.ru/77367/" TargetMode="External"/><Relationship Id="rId_hyperlink_1320" Type="http://schemas.openxmlformats.org/officeDocument/2006/relationships/hyperlink" Target="https://afinaspb.ru/wa-data/public/shop/products/64/40/74064/images/77925/77925.750x0.jpg" TargetMode="External"/><Relationship Id="rId_hyperlink_1321" Type="http://schemas.openxmlformats.org/officeDocument/2006/relationships/hyperlink" Target="https://afinaspb.ru/74064/" TargetMode="External"/><Relationship Id="rId_hyperlink_1322" Type="http://schemas.openxmlformats.org/officeDocument/2006/relationships/hyperlink" Target="https://afinaspb.ru/wa-data/public/shop/products/02/00/80002/images/86930/86930.750x0.jpg" TargetMode="External"/><Relationship Id="rId_hyperlink_1323" Type="http://schemas.openxmlformats.org/officeDocument/2006/relationships/hyperlink" Target="https://afinaspb.ru/80002/" TargetMode="External"/><Relationship Id="rId_hyperlink_1324" Type="http://schemas.openxmlformats.org/officeDocument/2006/relationships/hyperlink" Target="https://afinaspb.ru/wa-data/public/shop/products/98/44/74498/images/78184/78184.750x0.jpg" TargetMode="External"/><Relationship Id="rId_hyperlink_1325" Type="http://schemas.openxmlformats.org/officeDocument/2006/relationships/hyperlink" Target="https://afinaspb.ru/74498/" TargetMode="External"/><Relationship Id="rId_hyperlink_1326" Type="http://schemas.openxmlformats.org/officeDocument/2006/relationships/hyperlink" Target="https://afinaspb.ru/wa-data/public/shop/products/01/45/74501/images/78214/78214.750x0.jpg" TargetMode="External"/><Relationship Id="rId_hyperlink_1327" Type="http://schemas.openxmlformats.org/officeDocument/2006/relationships/hyperlink" Target="https://afinaspb.ru/74501/" TargetMode="External"/><Relationship Id="rId_hyperlink_1328" Type="http://schemas.openxmlformats.org/officeDocument/2006/relationships/hyperlink" Target="https://afinaspb.ru/wa-data/public/shop/products/37/90/79037/images/85410/85410.750x0.jpg" TargetMode="External"/><Relationship Id="rId_hyperlink_1329" Type="http://schemas.openxmlformats.org/officeDocument/2006/relationships/hyperlink" Target="https://afinaspb.ru/79037/" TargetMode="External"/><Relationship Id="rId_hyperlink_1330" Type="http://schemas.openxmlformats.org/officeDocument/2006/relationships/hyperlink" Target="https://afinaspb.ru/wa-data/public/shop/products/02/45/74502/images/78180/78180.750x0.jpg" TargetMode="External"/><Relationship Id="rId_hyperlink_1331" Type="http://schemas.openxmlformats.org/officeDocument/2006/relationships/hyperlink" Target="https://afinaspb.ru/74502/" TargetMode="External"/><Relationship Id="rId_hyperlink_1332" Type="http://schemas.openxmlformats.org/officeDocument/2006/relationships/hyperlink" Target="https://afinaspb.ru/wa-data/public/shop/products/51/49/74951/images/79031/79031.750x0.jpg" TargetMode="External"/><Relationship Id="rId_hyperlink_1333" Type="http://schemas.openxmlformats.org/officeDocument/2006/relationships/hyperlink" Target="https://afinaspb.ru/ogurets-parizhskiy-kornishon-udsyemyena/" TargetMode="External"/><Relationship Id="rId_hyperlink_1334" Type="http://schemas.openxmlformats.org/officeDocument/2006/relationships/hyperlink" Target="https://afinaspb.ru/wa-data/public/shop/products/12/45/74512/images/78181/78181.750x0.jpg" TargetMode="External"/><Relationship Id="rId_hyperlink_1335" Type="http://schemas.openxmlformats.org/officeDocument/2006/relationships/hyperlink" Target="https://afinaspb.ru/74512/" TargetMode="External"/><Relationship Id="rId_hyperlink_1336" Type="http://schemas.openxmlformats.org/officeDocument/2006/relationships/hyperlink" Target="https://afinaspb.ru/wa-data/public/shop/products/23/63/76323/images/81192/81192.750x0.jpg" TargetMode="External"/><Relationship Id="rId_hyperlink_1337" Type="http://schemas.openxmlformats.org/officeDocument/2006/relationships/hyperlink" Target="https://afinaspb.ru/76323/" TargetMode="External"/><Relationship Id="rId_hyperlink_1338" Type="http://schemas.openxmlformats.org/officeDocument/2006/relationships/hyperlink" Target="https://afinaspb.ru/wa-data/public/shop/products/39/90/79039/images/85353/85353.750x0.jpg" TargetMode="External"/><Relationship Id="rId_hyperlink_1339" Type="http://schemas.openxmlformats.org/officeDocument/2006/relationships/hyperlink" Target="https://afinaspb.ru/79039/" TargetMode="External"/><Relationship Id="rId_hyperlink_1340" Type="http://schemas.openxmlformats.org/officeDocument/2006/relationships/hyperlink" Target="https://afinaspb.ru/wa-data/public/shop/products/37/75/77537/images/82762/82762.750x0.jpg" TargetMode="External"/><Relationship Id="rId_hyperlink_1341" Type="http://schemas.openxmlformats.org/officeDocument/2006/relationships/hyperlink" Target="https://afinaspb.ru/77537/" TargetMode="External"/><Relationship Id="rId_hyperlink_1342" Type="http://schemas.openxmlformats.org/officeDocument/2006/relationships/hyperlink" Target="https://afinaspb.ru/wa-data/public/shop/products/34/48/74834/images/78861/78861.750x0.jpg" TargetMode="External"/><Relationship Id="rId_hyperlink_1343" Type="http://schemas.openxmlformats.org/officeDocument/2006/relationships/hyperlink" Target="https://afinaspb.ru/74834/" TargetMode="External"/><Relationship Id="rId_hyperlink_1344" Type="http://schemas.openxmlformats.org/officeDocument/2006/relationships/hyperlink" Target="https://afinaspb.ru/wa-data/public/shop/products/04/00/80004/images/86928/86928.750x0.jpg" TargetMode="External"/><Relationship Id="rId_hyperlink_1345" Type="http://schemas.openxmlformats.org/officeDocument/2006/relationships/hyperlink" Target="https://afinaspb.ru/80004/" TargetMode="External"/><Relationship Id="rId_hyperlink_1346" Type="http://schemas.openxmlformats.org/officeDocument/2006/relationships/hyperlink" Target="https://afinaspb.ru/wa-data/public/shop/products/53/82/78253/images/83900/83900.750x0.jpg" TargetMode="External"/><Relationship Id="rId_hyperlink_1347" Type="http://schemas.openxmlformats.org/officeDocument/2006/relationships/hyperlink" Target="https://afinaspb.ru/78253/" TargetMode="External"/><Relationship Id="rId_hyperlink_1348" Type="http://schemas.openxmlformats.org/officeDocument/2006/relationships/hyperlink" Target="https://afinaspb.ru/wa-data/public/shop/products/35/43/74335/images/78412/78412.750x0.jpg" TargetMode="External"/><Relationship Id="rId_hyperlink_1349" Type="http://schemas.openxmlformats.org/officeDocument/2006/relationships/hyperlink" Target="https://afinaspb.ru/74335/" TargetMode="External"/><Relationship Id="rId_hyperlink_1350" Type="http://schemas.openxmlformats.org/officeDocument/2006/relationships/hyperlink" Target="https://afinaspb.ru/wa-data/public/shop/products/99/68/76899/images/81893/81893.750x0.jpg" TargetMode="External"/><Relationship Id="rId_hyperlink_1351" Type="http://schemas.openxmlformats.org/officeDocument/2006/relationships/hyperlink" Target="https://afinaspb.ru/76899/" TargetMode="External"/><Relationship Id="rId_hyperlink_1352" Type="http://schemas.openxmlformats.org/officeDocument/2006/relationships/hyperlink" Target="https://afinaspb.ru/wa-data/public/shop/products/05/00/80005/images/86927/86927.750x0.jpg" TargetMode="External"/><Relationship Id="rId_hyperlink_1353" Type="http://schemas.openxmlformats.org/officeDocument/2006/relationships/hyperlink" Target="https://afinaspb.ru/80005/" TargetMode="External"/><Relationship Id="rId_hyperlink_1354" Type="http://schemas.openxmlformats.org/officeDocument/2006/relationships/hyperlink" Target="https://afinaspb.ru/wa-data/public/shop/products/54/82/78254/images/83901/83901.750x0.jpg" TargetMode="External"/><Relationship Id="rId_hyperlink_1355" Type="http://schemas.openxmlformats.org/officeDocument/2006/relationships/hyperlink" Target="https://afinaspb.ru/78254/" TargetMode="External"/><Relationship Id="rId_hyperlink_1356" Type="http://schemas.openxmlformats.org/officeDocument/2006/relationships/hyperlink" Target="https://afinaspb.ru/wa-data/public/shop/products/62/59/75962/images/80328/80328.750x0.jpg" TargetMode="External"/><Relationship Id="rId_hyperlink_1357" Type="http://schemas.openxmlformats.org/officeDocument/2006/relationships/hyperlink" Target="https://afinaspb.ru/75962/" TargetMode="External"/><Relationship Id="rId_hyperlink_1358" Type="http://schemas.openxmlformats.org/officeDocument/2006/relationships/hyperlink" Target="https://afinaspb.ru/wa-data/public/shop/products/12/40/74012/images/77974/77974.750x0.jpg" TargetMode="External"/><Relationship Id="rId_hyperlink_1359" Type="http://schemas.openxmlformats.org/officeDocument/2006/relationships/hyperlink" Target="https://afinaspb.ru/74012/" TargetMode="External"/><Relationship Id="rId_hyperlink_1360" Type="http://schemas.openxmlformats.org/officeDocument/2006/relationships/hyperlink" Target="https://afinaspb.ru/wa-data/public/shop/products/93/56/75693/images/79983/79983.750x0.jpg" TargetMode="External"/><Relationship Id="rId_hyperlink_1361" Type="http://schemas.openxmlformats.org/officeDocument/2006/relationships/hyperlink" Target="https://afinaspb.ru/75693/" TargetMode="External"/><Relationship Id="rId_hyperlink_1362" Type="http://schemas.openxmlformats.org/officeDocument/2006/relationships/hyperlink" Target="https://afinaspb.ru/wa-data/public/shop/products/63/59/75963/images/80331/80331.750x0.jpg" TargetMode="External"/><Relationship Id="rId_hyperlink_1363" Type="http://schemas.openxmlformats.org/officeDocument/2006/relationships/hyperlink" Target="https://afinaspb.ru/75963/" TargetMode="External"/><Relationship Id="rId_hyperlink_1364" Type="http://schemas.openxmlformats.org/officeDocument/2006/relationships/hyperlink" Target="https://afinaspb.ru/wa-data/public/shop/products/74/50/75074/images/79207/79207.750x0.jpg" TargetMode="External"/><Relationship Id="rId_hyperlink_1365" Type="http://schemas.openxmlformats.org/officeDocument/2006/relationships/hyperlink" Target="https://afinaspb.ru/75074/" TargetMode="External"/><Relationship Id="rId_hyperlink_1366" Type="http://schemas.openxmlformats.org/officeDocument/2006/relationships/hyperlink" Target="https://afinaspb.ru/wa-data/public/shop/products/75/50/75075/images/79208/79208.750x0.jpg" TargetMode="External"/><Relationship Id="rId_hyperlink_1367" Type="http://schemas.openxmlformats.org/officeDocument/2006/relationships/hyperlink" Target="https://afinaspb.ru/75075/" TargetMode="External"/><Relationship Id="rId_hyperlink_1368" Type="http://schemas.openxmlformats.org/officeDocument/2006/relationships/hyperlink" Target="https://afinaspb.ru/wa-data/public/shop/products/55/82/78255/images/83902/83902.750x0.jpg" TargetMode="External"/><Relationship Id="rId_hyperlink_1369" Type="http://schemas.openxmlformats.org/officeDocument/2006/relationships/hyperlink" Target="https://afinaspb.ru/78255/" TargetMode="External"/><Relationship Id="rId_hyperlink_1370" Type="http://schemas.openxmlformats.org/officeDocument/2006/relationships/hyperlink" Target="https://afinaspb.ru/wa-data/public/shop/products/00/69/76900/images/81894/81894.750x0.jpg" TargetMode="External"/><Relationship Id="rId_hyperlink_1371" Type="http://schemas.openxmlformats.org/officeDocument/2006/relationships/hyperlink" Target="https://afinaspb.ru/76900/" TargetMode="External"/><Relationship Id="rId_hyperlink_1372" Type="http://schemas.openxmlformats.org/officeDocument/2006/relationships/hyperlink" Target="https://afinaspb.ru/wa-data/public/shop/products/16/45/74516/images/78182/78182.750x0.jpg" TargetMode="External"/><Relationship Id="rId_hyperlink_1373" Type="http://schemas.openxmlformats.org/officeDocument/2006/relationships/hyperlink" Target="https://afinaspb.ru/74516/" TargetMode="External"/><Relationship Id="rId_hyperlink_1374" Type="http://schemas.openxmlformats.org/officeDocument/2006/relationships/hyperlink" Target="https://afinaspb.ru/wa-data/public/shop/products/64/59/75964/images/80332/80332.750x0.jpg" TargetMode="External"/><Relationship Id="rId_hyperlink_1375" Type="http://schemas.openxmlformats.org/officeDocument/2006/relationships/hyperlink" Target="https://afinaspb.ru/75964/" TargetMode="External"/><Relationship Id="rId_hyperlink_1376" Type="http://schemas.openxmlformats.org/officeDocument/2006/relationships/hyperlink" Target="https://afinaspb.ru/wa-data/public/shop/products/65/85/78565/images/84480/84480.750x0.jpg" TargetMode="External"/><Relationship Id="rId_hyperlink_1377" Type="http://schemas.openxmlformats.org/officeDocument/2006/relationships/hyperlink" Target="https://afinaspb.ru/78565/" TargetMode="External"/><Relationship Id="rId_hyperlink_1378" Type="http://schemas.openxmlformats.org/officeDocument/2006/relationships/hyperlink" Target="https://afinaspb.ru/wa-data/public/shop/products/82/74/77482/images/82494/82494.750x0.jpg" TargetMode="External"/><Relationship Id="rId_hyperlink_1379" Type="http://schemas.openxmlformats.org/officeDocument/2006/relationships/hyperlink" Target="https://afinaspb.ru/77482/" TargetMode="External"/><Relationship Id="rId_hyperlink_1380" Type="http://schemas.openxmlformats.org/officeDocument/2006/relationships/hyperlink" Target="https://afinaspb.ru/wa-data/public/shop/products/14/99/79914/images/86806/86806.750x0.jpg" TargetMode="External"/><Relationship Id="rId_hyperlink_1381" Type="http://schemas.openxmlformats.org/officeDocument/2006/relationships/hyperlink" Target="https://afinaspb.ru/79914/" TargetMode="External"/><Relationship Id="rId_hyperlink_1382" Type="http://schemas.openxmlformats.org/officeDocument/2006/relationships/hyperlink" Target="https://afinaspb.ru/wa-data/public/shop/products/08/00/80008/images/86968/86968.750x0.jpeg" TargetMode="External"/><Relationship Id="rId_hyperlink_1383" Type="http://schemas.openxmlformats.org/officeDocument/2006/relationships/hyperlink" Target="https://afinaspb.ru/80008/" TargetMode="External"/><Relationship Id="rId_hyperlink_1384" Type="http://schemas.openxmlformats.org/officeDocument/2006/relationships/hyperlink" Target="https://afinaspb.ru/wa-data/public/shop/products/57/82/78257/images/83881/83881.750x0.jpg" TargetMode="External"/><Relationship Id="rId_hyperlink_1385" Type="http://schemas.openxmlformats.org/officeDocument/2006/relationships/hyperlink" Target="https://afinaspb.ru/78257/" TargetMode="External"/><Relationship Id="rId_hyperlink_1386" Type="http://schemas.openxmlformats.org/officeDocument/2006/relationships/hyperlink" Target="https://afinaspb.ru/wa-data/public/shop/products/24/63/76324/images/81193/81193.750x0.jpg" TargetMode="External"/><Relationship Id="rId_hyperlink_1387" Type="http://schemas.openxmlformats.org/officeDocument/2006/relationships/hyperlink" Target="https://afinaspb.ru/76324/" TargetMode="External"/><Relationship Id="rId_hyperlink_1388" Type="http://schemas.openxmlformats.org/officeDocument/2006/relationships/hyperlink" Target="https://afinaspb.ru/wa-data/public/shop/products/28/55/75528/images/79755/79755.750x0.jpg" TargetMode="External"/><Relationship Id="rId_hyperlink_1389" Type="http://schemas.openxmlformats.org/officeDocument/2006/relationships/hyperlink" Target="https://afinaspb.ru/75528/" TargetMode="External"/><Relationship Id="rId_hyperlink_1390" Type="http://schemas.openxmlformats.org/officeDocument/2006/relationships/hyperlink" Target="https://afinaspb.ru/wa-data/public/shop/products/15/99/79915/images/86834/86834.750x0.jpg" TargetMode="External"/><Relationship Id="rId_hyperlink_1391" Type="http://schemas.openxmlformats.org/officeDocument/2006/relationships/hyperlink" Target="https://afinaspb.ru/79915/" TargetMode="External"/><Relationship Id="rId_hyperlink_1392" Type="http://schemas.openxmlformats.org/officeDocument/2006/relationships/hyperlink" Target="https://afinaspb.ru/wa-data/public/shop/products/31/55/75531/images/79751/79751.750x0.jpg" TargetMode="External"/><Relationship Id="rId_hyperlink_1393" Type="http://schemas.openxmlformats.org/officeDocument/2006/relationships/hyperlink" Target="https://afinaspb.ru/75531/" TargetMode="External"/><Relationship Id="rId_hyperlink_1394" Type="http://schemas.openxmlformats.org/officeDocument/2006/relationships/hyperlink" Target="https://afinaspb.ru/wa-data/public/shop/products/68/73/77368/images/82545/82545.750x0.jpg" TargetMode="External"/><Relationship Id="rId_hyperlink_1395" Type="http://schemas.openxmlformats.org/officeDocument/2006/relationships/hyperlink" Target="https://afinaspb.ru/77368/" TargetMode="External"/><Relationship Id="rId_hyperlink_1396" Type="http://schemas.openxmlformats.org/officeDocument/2006/relationships/hyperlink" Target="https://afinaspb.ru/wa-data/public/shop/products/32/55/75532/images/79752/79752.750x0.jpg" TargetMode="External"/><Relationship Id="rId_hyperlink_1397" Type="http://schemas.openxmlformats.org/officeDocument/2006/relationships/hyperlink" Target="https://afinaspb.ru/75532/" TargetMode="External"/><Relationship Id="rId_hyperlink_1398" Type="http://schemas.openxmlformats.org/officeDocument/2006/relationships/hyperlink" Target="https://afinaspb.ru/wa-data/public/shop/products/21/67/76721/images/81645/81645.750x0.jpg" TargetMode="External"/><Relationship Id="rId_hyperlink_1399" Type="http://schemas.openxmlformats.org/officeDocument/2006/relationships/hyperlink" Target="https://afinaspb.ru/76721/" TargetMode="External"/><Relationship Id="rId_hyperlink_1400" Type="http://schemas.openxmlformats.org/officeDocument/2006/relationships/hyperlink" Target="https://afinaspb.ru/wa-data/public/shop/products/37/43/74337/images/78410/78410.750x0.jpg" TargetMode="External"/><Relationship Id="rId_hyperlink_1401" Type="http://schemas.openxmlformats.org/officeDocument/2006/relationships/hyperlink" Target="https://afinaspb.ru/74337/" TargetMode="External"/><Relationship Id="rId_hyperlink_1402" Type="http://schemas.openxmlformats.org/officeDocument/2006/relationships/hyperlink" Target="https://afinaspb.ru/wa-data/public/shop/products/39/43/74339/images/78408/78408.750x0.jpg" TargetMode="External"/><Relationship Id="rId_hyperlink_1403" Type="http://schemas.openxmlformats.org/officeDocument/2006/relationships/hyperlink" Target="https://afinaspb.ru/74339/" TargetMode="External"/><Relationship Id="rId_hyperlink_1404" Type="http://schemas.openxmlformats.org/officeDocument/2006/relationships/hyperlink" Target="https://afinaspb.ru/wa-data/public/shop/products/15/17/81715/images/89999/89999.750x0.jpg" TargetMode="External"/><Relationship Id="rId_hyperlink_1405" Type="http://schemas.openxmlformats.org/officeDocument/2006/relationships/hyperlink" Target="https://afinaspb.ru/81715/" TargetMode="External"/><Relationship Id="rId_hyperlink_1406" Type="http://schemas.openxmlformats.org/officeDocument/2006/relationships/hyperlink" Target="https://afinaspb.ru/wa-data/public/shop/products/22/67/76722/images/81646/81646.750x0.jpg" TargetMode="External"/><Relationship Id="rId_hyperlink_1407" Type="http://schemas.openxmlformats.org/officeDocument/2006/relationships/hyperlink" Target="https://afinaspb.ru/76722/" TargetMode="External"/><Relationship Id="rId_hyperlink_1408" Type="http://schemas.openxmlformats.org/officeDocument/2006/relationships/hyperlink" Target="https://afinaspb.ru/wa-data/public/shop/products/27/63/76327/images/81196/81196.750x0.jpg" TargetMode="External"/><Relationship Id="rId_hyperlink_1409" Type="http://schemas.openxmlformats.org/officeDocument/2006/relationships/hyperlink" Target="https://afinaspb.ru/76327/" TargetMode="External"/><Relationship Id="rId_hyperlink_1410" Type="http://schemas.openxmlformats.org/officeDocument/2006/relationships/hyperlink" Target="https://afinaspb.ru/wa-data/public/shop/products/66/40/74066/images/77927/77927.750x0.jpg" TargetMode="External"/><Relationship Id="rId_hyperlink_1411" Type="http://schemas.openxmlformats.org/officeDocument/2006/relationships/hyperlink" Target="https://afinaspb.ru/74066/" TargetMode="External"/><Relationship Id="rId_hyperlink_1412" Type="http://schemas.openxmlformats.org/officeDocument/2006/relationships/hyperlink" Target="https://afinaspb.ru/wa-data/public/shop/products/28/63/76328/images/81197/81197.750x0.jpg" TargetMode="External"/><Relationship Id="rId_hyperlink_1413" Type="http://schemas.openxmlformats.org/officeDocument/2006/relationships/hyperlink" Target="https://afinaspb.ru/76328/" TargetMode="External"/><Relationship Id="rId_hyperlink_1414" Type="http://schemas.openxmlformats.org/officeDocument/2006/relationships/hyperlink" Target="https://afinaspb.ru/wa-data/public/shop/products/47/17/81747/images/90112/90112.750x0.jpg" TargetMode="External"/><Relationship Id="rId_hyperlink_1415" Type="http://schemas.openxmlformats.org/officeDocument/2006/relationships/hyperlink" Target="https://afinaspb.ru/81747/" TargetMode="External"/><Relationship Id="rId_hyperlink_1416" Type="http://schemas.openxmlformats.org/officeDocument/2006/relationships/hyperlink" Target="https://afinaspb.ru/wa-data/public/shop/products/95/56/75695/images/79985/79985.750x0.jpg" TargetMode="External"/><Relationship Id="rId_hyperlink_1417" Type="http://schemas.openxmlformats.org/officeDocument/2006/relationships/hyperlink" Target="https://afinaspb.ru/75695/" TargetMode="External"/><Relationship Id="rId_hyperlink_1418" Type="http://schemas.openxmlformats.org/officeDocument/2006/relationships/hyperlink" Target="https://afinaspb.ru/wa-data/public/shop/products/87/91/79187/images/85520/85520.750x0.jpeg" TargetMode="External"/><Relationship Id="rId_hyperlink_1419" Type="http://schemas.openxmlformats.org/officeDocument/2006/relationships/hyperlink" Target="https://afinaspb.ru/79187/" TargetMode="External"/><Relationship Id="rId_hyperlink_1420" Type="http://schemas.openxmlformats.org/officeDocument/2006/relationships/hyperlink" Target="https://afinaspb.ru/wa-data/public/shop/products/30/63/76330/images/81199/81199.750x0.jpg" TargetMode="External"/><Relationship Id="rId_hyperlink_1421" Type="http://schemas.openxmlformats.org/officeDocument/2006/relationships/hyperlink" Target="https://afinaspb.ru/76330/" TargetMode="External"/><Relationship Id="rId_hyperlink_1422" Type="http://schemas.openxmlformats.org/officeDocument/2006/relationships/hyperlink" Target="https://afinaspb.ru/wa-data/public/shop/products/31/63/76331/images/81200/81200.750x0.jpg" TargetMode="External"/><Relationship Id="rId_hyperlink_1423" Type="http://schemas.openxmlformats.org/officeDocument/2006/relationships/hyperlink" Target="https://afinaspb.ru/76331/" TargetMode="External"/><Relationship Id="rId_hyperlink_1424" Type="http://schemas.openxmlformats.org/officeDocument/2006/relationships/hyperlink" Target="https://afinaspb.ru/wa-data/public/shop/products/32/63/76332/images/81201/81201.750x0.jpg" TargetMode="External"/><Relationship Id="rId_hyperlink_1425" Type="http://schemas.openxmlformats.org/officeDocument/2006/relationships/hyperlink" Target="https://afinaspb.ru/76332/" TargetMode="External"/><Relationship Id="rId_hyperlink_1426" Type="http://schemas.openxmlformats.org/officeDocument/2006/relationships/hyperlink" Target="https://afinaspb.ru/wa-data/public/shop/products/62/80/78062/images/83624/83624.750x0.jpg" TargetMode="External"/><Relationship Id="rId_hyperlink_1427" Type="http://schemas.openxmlformats.org/officeDocument/2006/relationships/hyperlink" Target="https://afinaspb.ru/78062/" TargetMode="External"/><Relationship Id="rId_hyperlink_1428" Type="http://schemas.openxmlformats.org/officeDocument/2006/relationships/hyperlink" Target="https://afinaspb.ru/wa-data/public/shop/products/37/83/78337/images/83994/83994.750x0.jpg" TargetMode="External"/><Relationship Id="rId_hyperlink_1429" Type="http://schemas.openxmlformats.org/officeDocument/2006/relationships/hyperlink" Target="https://afinaspb.ru/78337/" TargetMode="External"/><Relationship Id="rId_hyperlink_1430" Type="http://schemas.openxmlformats.org/officeDocument/2006/relationships/hyperlink" Target="https://afinaspb.ru/wa-data/public/shop/products/50/52/75250/images/79463/79463.750x0.jpg" TargetMode="External"/><Relationship Id="rId_hyperlink_1431" Type="http://schemas.openxmlformats.org/officeDocument/2006/relationships/hyperlink" Target="https://afinaspb.ru/75250/" TargetMode="External"/><Relationship Id="rId_hyperlink_1432" Type="http://schemas.openxmlformats.org/officeDocument/2006/relationships/hyperlink" Target="https://afinaspb.ru/wa-data/public/shop/products/51/52/75251/images/79462/79462.750x0.jpg" TargetMode="External"/><Relationship Id="rId_hyperlink_1433" Type="http://schemas.openxmlformats.org/officeDocument/2006/relationships/hyperlink" Target="https://afinaspb.ru/75251/" TargetMode="External"/><Relationship Id="rId_hyperlink_1434" Type="http://schemas.openxmlformats.org/officeDocument/2006/relationships/hyperlink" Target="https://afinaspb.ru/wa-data/public/shop/products/52/52/75252/images/79464/79464.750x0.jpg" TargetMode="External"/><Relationship Id="rId_hyperlink_1435" Type="http://schemas.openxmlformats.org/officeDocument/2006/relationships/hyperlink" Target="https://afinaspb.ru/75252/" TargetMode="External"/><Relationship Id="rId_hyperlink_1436" Type="http://schemas.openxmlformats.org/officeDocument/2006/relationships/hyperlink" Target="https://afinaspb.ru/wa-data/public/shop/products/69/73/77369/images/82544/82544.750x0.jpg" TargetMode="External"/><Relationship Id="rId_hyperlink_1437" Type="http://schemas.openxmlformats.org/officeDocument/2006/relationships/hyperlink" Target="https://afinaspb.ru/77369/" TargetMode="External"/><Relationship Id="rId_hyperlink_1438" Type="http://schemas.openxmlformats.org/officeDocument/2006/relationships/hyperlink" Target="https://afinaspb.ru/wa-data/public/shop/products/83/02/80283/images/87377/87377.750x0.jpg" TargetMode="External"/><Relationship Id="rId_hyperlink_1439" Type="http://schemas.openxmlformats.org/officeDocument/2006/relationships/hyperlink" Target="https://afinaspb.ru/80283/" TargetMode="External"/><Relationship Id="rId_hyperlink_1440" Type="http://schemas.openxmlformats.org/officeDocument/2006/relationships/hyperlink" Target="https://afinaspb.ru/wa-data/public/shop/products/33/63/76333/images/81202/81202.750x0.jpg" TargetMode="External"/><Relationship Id="rId_hyperlink_1441" Type="http://schemas.openxmlformats.org/officeDocument/2006/relationships/hyperlink" Target="https://afinaspb.ru/76333/" TargetMode="External"/><Relationship Id="rId_hyperlink_1442" Type="http://schemas.openxmlformats.org/officeDocument/2006/relationships/hyperlink" Target="https://afinaspb.ru/wa-data/public/shop/products/70/73/77370/images/82543/82543.750x0.jpg" TargetMode="External"/><Relationship Id="rId_hyperlink_1443" Type="http://schemas.openxmlformats.org/officeDocument/2006/relationships/hyperlink" Target="https://afinaspb.ru/77370/" TargetMode="External"/><Relationship Id="rId_hyperlink_1444" Type="http://schemas.openxmlformats.org/officeDocument/2006/relationships/hyperlink" Target="https://afinaspb.ru/wa-data/public/shop/products/44/84/78444/images/84267/84267.750x0.jpg" TargetMode="External"/><Relationship Id="rId_hyperlink_1445" Type="http://schemas.openxmlformats.org/officeDocument/2006/relationships/hyperlink" Target="https://afinaspb.ru/78444/" TargetMode="External"/><Relationship Id="rId_hyperlink_1446" Type="http://schemas.openxmlformats.org/officeDocument/2006/relationships/hyperlink" Target="https://afinaspb.ru/wa-data/public/shop/products/42/43/74342/images/78405/78405.750x0.jpg" TargetMode="External"/><Relationship Id="rId_hyperlink_1447" Type="http://schemas.openxmlformats.org/officeDocument/2006/relationships/hyperlink" Target="https://afinaspb.ru/74342/" TargetMode="External"/><Relationship Id="rId_hyperlink_1448" Type="http://schemas.openxmlformats.org/officeDocument/2006/relationships/hyperlink" Target="https://afinaspb.ru/wa-data/public/shop/products/10/00/80010/images/86966/86966.750x0.jpg" TargetMode="External"/><Relationship Id="rId_hyperlink_1449" Type="http://schemas.openxmlformats.org/officeDocument/2006/relationships/hyperlink" Target="https://afinaspb.ru/80010/" TargetMode="External"/><Relationship Id="rId_hyperlink_1450" Type="http://schemas.openxmlformats.org/officeDocument/2006/relationships/hyperlink" Target="https://afinaspb.ru/wa-data/public/shop/products/58/82/78258/images/83882/83882.750x0.jpg" TargetMode="External"/><Relationship Id="rId_hyperlink_1451" Type="http://schemas.openxmlformats.org/officeDocument/2006/relationships/hyperlink" Target="https://afinaspb.ru/78258/" TargetMode="External"/><Relationship Id="rId_hyperlink_1452" Type="http://schemas.openxmlformats.org/officeDocument/2006/relationships/hyperlink" Target="https://afinaspb.ru/wa-data/public/shop/products/14/49/74914/images/78976/78976.750x0.jpg" TargetMode="External"/><Relationship Id="rId_hyperlink_1453" Type="http://schemas.openxmlformats.org/officeDocument/2006/relationships/hyperlink" Target="https://afinaspb.ru/74914/" TargetMode="External"/><Relationship Id="rId_hyperlink_1454" Type="http://schemas.openxmlformats.org/officeDocument/2006/relationships/hyperlink" Target="https://afinaspb.ru/wa-data/public/shop/products/67/85/78567/images/84482/84482.750x0.jpg" TargetMode="External"/><Relationship Id="rId_hyperlink_1455" Type="http://schemas.openxmlformats.org/officeDocument/2006/relationships/hyperlink" Target="https://afinaspb.ru/78567/" TargetMode="External"/><Relationship Id="rId_hyperlink_1456" Type="http://schemas.openxmlformats.org/officeDocument/2006/relationships/hyperlink" Target="https://afinaspb.ru/wa-data/public/shop/products/21/82/78221/images/83904/83904.750x0.jpg" TargetMode="External"/><Relationship Id="rId_hyperlink_1457" Type="http://schemas.openxmlformats.org/officeDocument/2006/relationships/hyperlink" Target="https://afinaspb.ru/78221/" TargetMode="External"/><Relationship Id="rId_hyperlink_1458" Type="http://schemas.openxmlformats.org/officeDocument/2006/relationships/hyperlink" Target="https://afinaspb.ru/wa-data/public/shop/products/87/54/75487/images/79652/79652.750x0.jpg" TargetMode="External"/><Relationship Id="rId_hyperlink_1459" Type="http://schemas.openxmlformats.org/officeDocument/2006/relationships/hyperlink" Target="https://afinaspb.ru/75487/" TargetMode="External"/><Relationship Id="rId_hyperlink_1460" Type="http://schemas.openxmlformats.org/officeDocument/2006/relationships/hyperlink" Target="https://afinaspb.ru/wa-data/public/shop/products/36/63/76336/images/81205/81205.750x0.jpg" TargetMode="External"/><Relationship Id="rId_hyperlink_1461" Type="http://schemas.openxmlformats.org/officeDocument/2006/relationships/hyperlink" Target="https://afinaspb.ru/76336/" TargetMode="External"/><Relationship Id="rId_hyperlink_1462" Type="http://schemas.openxmlformats.org/officeDocument/2006/relationships/hyperlink" Target="https://afinaspb.ru/wa-data/public/shop/products/72/73/77372/images/82539/82539.750x0.jpg" TargetMode="External"/><Relationship Id="rId_hyperlink_1463" Type="http://schemas.openxmlformats.org/officeDocument/2006/relationships/hyperlink" Target="https://afinaspb.ru/77372/" TargetMode="External"/><Relationship Id="rId_hyperlink_1464" Type="http://schemas.openxmlformats.org/officeDocument/2006/relationships/hyperlink" Target="https://afinaspb.ru/wa-data/public/shop/products/46/43/74346/images/78388/78388.750x0.jpg" TargetMode="External"/><Relationship Id="rId_hyperlink_1465" Type="http://schemas.openxmlformats.org/officeDocument/2006/relationships/hyperlink" Target="https://afinaspb.ru/74346/" TargetMode="External"/><Relationship Id="rId_hyperlink_1466" Type="http://schemas.openxmlformats.org/officeDocument/2006/relationships/hyperlink" Target="https://afinaspb.ru/wa-data/public/shop/products/41/90/79041/images/85392/85392.750x0.jpg" TargetMode="External"/><Relationship Id="rId_hyperlink_1467" Type="http://schemas.openxmlformats.org/officeDocument/2006/relationships/hyperlink" Target="https://afinaspb.ru/79041/" TargetMode="External"/><Relationship Id="rId_hyperlink_1468" Type="http://schemas.openxmlformats.org/officeDocument/2006/relationships/hyperlink" Target="https://afinaspb.ru/wa-data/public/shop/products/48/43/74348/images/78389/78389.750x0.jpg" TargetMode="External"/><Relationship Id="rId_hyperlink_1469" Type="http://schemas.openxmlformats.org/officeDocument/2006/relationships/hyperlink" Target="https://afinaspb.ru/74348/" TargetMode="External"/><Relationship Id="rId_hyperlink_1470" Type="http://schemas.openxmlformats.org/officeDocument/2006/relationships/hyperlink" Target="https://afinaspb.ru/wa-data/public/shop/products/53/16/81653/images/89931/89931.750x0.jpg" TargetMode="External"/><Relationship Id="rId_hyperlink_1471" Type="http://schemas.openxmlformats.org/officeDocument/2006/relationships/hyperlink" Target="https://afinaspb.ru/81653/" TargetMode="External"/><Relationship Id="rId_hyperlink_1472" Type="http://schemas.openxmlformats.org/officeDocument/2006/relationships/hyperlink" Target="https://afinaspb.ru/wa-data/public/shop/products/19/80/78019/images/83570/83570.750x0.jpg" TargetMode="External"/><Relationship Id="rId_hyperlink_1473" Type="http://schemas.openxmlformats.org/officeDocument/2006/relationships/hyperlink" Target="https://afinaspb.ru/78019/" TargetMode="External"/><Relationship Id="rId_hyperlink_1474" Type="http://schemas.openxmlformats.org/officeDocument/2006/relationships/hyperlink" Target="https://afinaspb.ru/wa-data/public/shop/products/96/77/77796/images/85095/85095.750x0.jpg" TargetMode="External"/><Relationship Id="rId_hyperlink_1475" Type="http://schemas.openxmlformats.org/officeDocument/2006/relationships/hyperlink" Target="https://afinaspb.ru/77796/" TargetMode="External"/><Relationship Id="rId_hyperlink_1476" Type="http://schemas.openxmlformats.org/officeDocument/2006/relationships/hyperlink" Target="https://afinaspb.ru/wa-data/public/shop/products/96/92/79296/images/85610/85610.750x0.jpg" TargetMode="External"/><Relationship Id="rId_hyperlink_1477" Type="http://schemas.openxmlformats.org/officeDocument/2006/relationships/hyperlink" Target="https://afinaspb.ru/79296/" TargetMode="External"/><Relationship Id="rId_hyperlink_1478" Type="http://schemas.openxmlformats.org/officeDocument/2006/relationships/hyperlink" Target="https://afinaspb.ru/wa-data/public/shop/products/15/49/74915/images/78977/78977.750x0.jpg" TargetMode="External"/><Relationship Id="rId_hyperlink_1479" Type="http://schemas.openxmlformats.org/officeDocument/2006/relationships/hyperlink" Target="https://afinaspb.ru/74915/" TargetMode="External"/><Relationship Id="rId_hyperlink_1480" Type="http://schemas.openxmlformats.org/officeDocument/2006/relationships/hyperlink" Target="https://afinaspb.ru/wa-data/public/shop/products/57/43/74357/images/78396/78396.750x0.jpg" TargetMode="External"/><Relationship Id="rId_hyperlink_1481" Type="http://schemas.openxmlformats.org/officeDocument/2006/relationships/hyperlink" Target="https://afinaspb.ru/74357/" TargetMode="External"/><Relationship Id="rId_hyperlink_1482" Type="http://schemas.openxmlformats.org/officeDocument/2006/relationships/hyperlink" Target="https://afinaspb.ru/wa-data/public/shop/products/44/90/79044/images/85319/85319.750x0.jpg" TargetMode="External"/><Relationship Id="rId_hyperlink_1483" Type="http://schemas.openxmlformats.org/officeDocument/2006/relationships/hyperlink" Target="https://afinaspb.ru/79044/" TargetMode="External"/><Relationship Id="rId_hyperlink_1484" Type="http://schemas.openxmlformats.org/officeDocument/2006/relationships/hyperlink" Target="https://afinaspb.ru/wa-data/public/shop/products/61/82/78261/images/83885/83885.750x0.jpg" TargetMode="External"/><Relationship Id="rId_hyperlink_1485" Type="http://schemas.openxmlformats.org/officeDocument/2006/relationships/hyperlink" Target="https://afinaspb.ru/78261/" TargetMode="External"/><Relationship Id="rId_hyperlink_1486" Type="http://schemas.openxmlformats.org/officeDocument/2006/relationships/hyperlink" Target="https://afinaspb.ru/wa-data/public/shop/products/37/48/74837/images/78864/78864.750x0.jpg" TargetMode="External"/><Relationship Id="rId_hyperlink_1487" Type="http://schemas.openxmlformats.org/officeDocument/2006/relationships/hyperlink" Target="https://afinaspb.ru/74837/" TargetMode="External"/><Relationship Id="rId_hyperlink_1488" Type="http://schemas.openxmlformats.org/officeDocument/2006/relationships/hyperlink" Target="https://afinaspb.ru/wa-data/public/shop/products/67/40/74067/images/77928/77928.750x0.jpg" TargetMode="External"/><Relationship Id="rId_hyperlink_1489" Type="http://schemas.openxmlformats.org/officeDocument/2006/relationships/hyperlink" Target="https://afinaspb.ru/74067/" TargetMode="External"/><Relationship Id="rId_hyperlink_1490" Type="http://schemas.openxmlformats.org/officeDocument/2006/relationships/hyperlink" Target="https://afinaspb.ru/wa-data/public/shop/products/71/03/80371/images/87451/87451.750x0.jpg" TargetMode="External"/><Relationship Id="rId_hyperlink_1491" Type="http://schemas.openxmlformats.org/officeDocument/2006/relationships/hyperlink" Target="https://afinaspb.ru/80371/" TargetMode="External"/><Relationship Id="rId_hyperlink_1492" Type="http://schemas.openxmlformats.org/officeDocument/2006/relationships/hyperlink" Target="https://afinaspb.ru/wa-data/public/shop/products/89/91/79189/images/85522/85522.750x0.jpeg" TargetMode="External"/><Relationship Id="rId_hyperlink_1493" Type="http://schemas.openxmlformats.org/officeDocument/2006/relationships/hyperlink" Target="https://afinaspb.ru/79189/" TargetMode="External"/><Relationship Id="rId_hyperlink_1494" Type="http://schemas.openxmlformats.org/officeDocument/2006/relationships/hyperlink" Target="https://afinaspb.ru/wa-data/public/shop/products/80/50/75080/images/79214/79214.750x0.jpg" TargetMode="External"/><Relationship Id="rId_hyperlink_1495" Type="http://schemas.openxmlformats.org/officeDocument/2006/relationships/hyperlink" Target="https://afinaspb.ru/75080/" TargetMode="External"/><Relationship Id="rId_hyperlink_1496" Type="http://schemas.openxmlformats.org/officeDocument/2006/relationships/hyperlink" Target="https://afinaspb.ru/wa-data/public/shop/products/28/68/76828/images/81827/81827.750x0.jpg" TargetMode="External"/><Relationship Id="rId_hyperlink_1497" Type="http://schemas.openxmlformats.org/officeDocument/2006/relationships/hyperlink" Target="https://afinaspb.ru/76828/" TargetMode="External"/><Relationship Id="rId_hyperlink_1498" Type="http://schemas.openxmlformats.org/officeDocument/2006/relationships/hyperlink" Target="https://afinaspb.ru/wa-data/public/shop/products/65/43/74365/images/78398/78398.750x0.jpg" TargetMode="External"/><Relationship Id="rId_hyperlink_1499" Type="http://schemas.openxmlformats.org/officeDocument/2006/relationships/hyperlink" Target="https://afinaspb.ru/74365/" TargetMode="External"/><Relationship Id="rId_hyperlink_1500" Type="http://schemas.openxmlformats.org/officeDocument/2006/relationships/hyperlink" Target="https://afinaspb.ru/wa-data/public/shop/products/32/99/79932/images/86875/86875.750x0.jpg" TargetMode="External"/><Relationship Id="rId_hyperlink_1501" Type="http://schemas.openxmlformats.org/officeDocument/2006/relationships/hyperlink" Target="https://afinaspb.ru/79932/" TargetMode="External"/><Relationship Id="rId_hyperlink_1502" Type="http://schemas.openxmlformats.org/officeDocument/2006/relationships/hyperlink" Target="https://afinaspb.ru/wa-data/public/shop/products/82/50/75082/images/79216/79216.750x0.jpg" TargetMode="External"/><Relationship Id="rId_hyperlink_1503" Type="http://schemas.openxmlformats.org/officeDocument/2006/relationships/hyperlink" Target="https://afinaspb.ru/75082/" TargetMode="External"/><Relationship Id="rId_hyperlink_1504" Type="http://schemas.openxmlformats.org/officeDocument/2006/relationships/hyperlink" Target="https://afinaspb.ru/wa-data/public/shop/products/17/99/79917/images/86852/86852.750x0.jpg" TargetMode="External"/><Relationship Id="rId_hyperlink_1505" Type="http://schemas.openxmlformats.org/officeDocument/2006/relationships/hyperlink" Target="https://afinaspb.ru/79917/" TargetMode="External"/><Relationship Id="rId_hyperlink_1506" Type="http://schemas.openxmlformats.org/officeDocument/2006/relationships/hyperlink" Target="https://afinaspb.ru/wa-data/public/shop/products/08/81/78108/images/83657/83657.750x0.jpeg" TargetMode="External"/><Relationship Id="rId_hyperlink_1507" Type="http://schemas.openxmlformats.org/officeDocument/2006/relationships/hyperlink" Target="https://afinaspb.ru/78108/" TargetMode="External"/><Relationship Id="rId_hyperlink_1508" Type="http://schemas.openxmlformats.org/officeDocument/2006/relationships/hyperlink" Target="https://afinaspb.ru/wa-data/public/shop/products/19/43/74319/images/78380/78380.750x0.jpg" TargetMode="External"/><Relationship Id="rId_hyperlink_1509" Type="http://schemas.openxmlformats.org/officeDocument/2006/relationships/hyperlink" Target="https://afinaspb.ru/74319/" TargetMode="External"/><Relationship Id="rId_hyperlink_1510" Type="http://schemas.openxmlformats.org/officeDocument/2006/relationships/hyperlink" Target="https://afinaspb.ru/wa-data/public/shop/products/33/55/75533/images/79785/79785.750x0.jpg" TargetMode="External"/><Relationship Id="rId_hyperlink_1511" Type="http://schemas.openxmlformats.org/officeDocument/2006/relationships/hyperlink" Target="https://afinaspb.ru/75533/" TargetMode="External"/><Relationship Id="rId_hyperlink_1512" Type="http://schemas.openxmlformats.org/officeDocument/2006/relationships/hyperlink" Target="https://afinaspb.ru/wa-data/public/shop/products/68/85/78568/images/84489/84489.750x0.jpg" TargetMode="External"/><Relationship Id="rId_hyperlink_1513" Type="http://schemas.openxmlformats.org/officeDocument/2006/relationships/hyperlink" Target="https://afinaspb.ru/78568/" TargetMode="External"/><Relationship Id="rId_hyperlink_1514" Type="http://schemas.openxmlformats.org/officeDocument/2006/relationships/hyperlink" Target="https://afinaspb.ru/wa-data/public/shop/products/62/82/78262/images/83886/83886.750x0.jpg" TargetMode="External"/><Relationship Id="rId_hyperlink_1515" Type="http://schemas.openxmlformats.org/officeDocument/2006/relationships/hyperlink" Target="https://afinaspb.ru/78262/" TargetMode="External"/><Relationship Id="rId_hyperlink_1516" Type="http://schemas.openxmlformats.org/officeDocument/2006/relationships/hyperlink" Target="https://afinaspb.ru/wa-data/public/shop/products/29/68/76829/images/81806/81806.750x0.jpg" TargetMode="External"/><Relationship Id="rId_hyperlink_1517" Type="http://schemas.openxmlformats.org/officeDocument/2006/relationships/hyperlink" Target="https://afinaspb.ru/76829/" TargetMode="External"/><Relationship Id="rId_hyperlink_1518" Type="http://schemas.openxmlformats.org/officeDocument/2006/relationships/hyperlink" Target="https://afinaspb.ru/wa-data/public/shop/products/38/80/78038/images/83605/83605.750x0.jpg" TargetMode="External"/><Relationship Id="rId_hyperlink_1519" Type="http://schemas.openxmlformats.org/officeDocument/2006/relationships/hyperlink" Target="https://afinaspb.ru/78038/" TargetMode="External"/><Relationship Id="rId_hyperlink_1520" Type="http://schemas.openxmlformats.org/officeDocument/2006/relationships/hyperlink" Target="https://afinaspb.ru/wa-data/public/shop/products/84/49/74984/images/79091/79091.750x0.jpg" TargetMode="External"/><Relationship Id="rId_hyperlink_1521" Type="http://schemas.openxmlformats.org/officeDocument/2006/relationships/hyperlink" Target="https://afinaspb.ru/74984/" TargetMode="External"/><Relationship Id="rId_hyperlink_1522" Type="http://schemas.openxmlformats.org/officeDocument/2006/relationships/hyperlink" Target="https://afinaspb.ru/wa-data/public/shop/products/11/16/81611/images/89856/89856.750x0.jpg" TargetMode="External"/><Relationship Id="rId_hyperlink_1523" Type="http://schemas.openxmlformats.org/officeDocument/2006/relationships/hyperlink" Target="https://afinaspb.ru/81611/" TargetMode="External"/><Relationship Id="rId_hyperlink_1524" Type="http://schemas.openxmlformats.org/officeDocument/2006/relationships/hyperlink" Target="https://afinaspb.ru/wa-data/public/shop/products/83/41/74183/images/78382/78382.750x0.jpg" TargetMode="External"/><Relationship Id="rId_hyperlink_1525" Type="http://schemas.openxmlformats.org/officeDocument/2006/relationships/hyperlink" Target="https://afinaspb.ru/74183/" TargetMode="External"/><Relationship Id="rId_hyperlink_1526" Type="http://schemas.openxmlformats.org/officeDocument/2006/relationships/hyperlink" Target="https://afinaspb.ru/wa-data/public/shop/products/39/48/74839/images/78866/78866.750x0.jpg" TargetMode="External"/><Relationship Id="rId_hyperlink_1527" Type="http://schemas.openxmlformats.org/officeDocument/2006/relationships/hyperlink" Target="https://afinaspb.ru/74839/" TargetMode="External"/><Relationship Id="rId_hyperlink_1528" Type="http://schemas.openxmlformats.org/officeDocument/2006/relationships/hyperlink" Target="https://afinaspb.ru/wa-data/public/shop/products/40/48/74840/images/78867/78867.750x0.jpg" TargetMode="External"/><Relationship Id="rId_hyperlink_1529" Type="http://schemas.openxmlformats.org/officeDocument/2006/relationships/hyperlink" Target="https://afinaspb.ru/74840/" TargetMode="External"/><Relationship Id="rId_hyperlink_1530" Type="http://schemas.openxmlformats.org/officeDocument/2006/relationships/hyperlink" Target="https://afinaspb.ru/wa-data/public/shop/products/35/55/75535/images/79783/79783.750x0.jpg" TargetMode="External"/><Relationship Id="rId_hyperlink_1531" Type="http://schemas.openxmlformats.org/officeDocument/2006/relationships/hyperlink" Target="https://afinaspb.ru/75535/" TargetMode="External"/><Relationship Id="rId_hyperlink_1532" Type="http://schemas.openxmlformats.org/officeDocument/2006/relationships/hyperlink" Target="https://afinaspb.ru/wa-data/public/shop/products/37/55/75537/images/79781/79781.750x0.jpg" TargetMode="External"/><Relationship Id="rId_hyperlink_1533" Type="http://schemas.openxmlformats.org/officeDocument/2006/relationships/hyperlink" Target="https://afinaspb.ru/75537/" TargetMode="External"/><Relationship Id="rId_hyperlink_1534" Type="http://schemas.openxmlformats.org/officeDocument/2006/relationships/hyperlink" Target="https://afinaspb.ru/wa-data/public/shop/products/38/55/75538/images/79780/79780.750x0.jpg" TargetMode="External"/><Relationship Id="rId_hyperlink_1535" Type="http://schemas.openxmlformats.org/officeDocument/2006/relationships/hyperlink" Target="https://afinaspb.ru/75538/" TargetMode="External"/><Relationship Id="rId_hyperlink_1536" Type="http://schemas.openxmlformats.org/officeDocument/2006/relationships/hyperlink" Target="https://afinaspb.ru/wa-data/public/shop/products/39/80/78039/images/83606/83606.750x0.jpg" TargetMode="External"/><Relationship Id="rId_hyperlink_1537" Type="http://schemas.openxmlformats.org/officeDocument/2006/relationships/hyperlink" Target="https://afinaspb.ru/78039/" TargetMode="External"/><Relationship Id="rId_hyperlink_1538" Type="http://schemas.openxmlformats.org/officeDocument/2006/relationships/hyperlink" Target="https://afinaspb.ru/wa-data/public/shop/products/12/16/81612/images/89855/89855.750x0.jpg" TargetMode="External"/><Relationship Id="rId_hyperlink_1539" Type="http://schemas.openxmlformats.org/officeDocument/2006/relationships/hyperlink" Target="https://afinaspb.ru/81612/" TargetMode="External"/><Relationship Id="rId_hyperlink_1540" Type="http://schemas.openxmlformats.org/officeDocument/2006/relationships/hyperlink" Target="https://afinaspb.ru/wa-data/public/shop/products/63/82/78263/images/83887/83887.750x0.jpg" TargetMode="External"/><Relationship Id="rId_hyperlink_1541" Type="http://schemas.openxmlformats.org/officeDocument/2006/relationships/hyperlink" Target="https://afinaspb.ru/78263/" TargetMode="External"/><Relationship Id="rId_hyperlink_1542" Type="http://schemas.openxmlformats.org/officeDocument/2006/relationships/hyperlink" Target="https://afinaspb.ru/wa-data/public/shop/products/09/81/78109/images/83660/83660.750x0.jpg" TargetMode="External"/><Relationship Id="rId_hyperlink_1543" Type="http://schemas.openxmlformats.org/officeDocument/2006/relationships/hyperlink" Target="https://afinaspb.ru/78109/" TargetMode="External"/><Relationship Id="rId_hyperlink_1544" Type="http://schemas.openxmlformats.org/officeDocument/2006/relationships/hyperlink" Target="https://afinaspb.ru/wa-data/public/shop/products/44/48/74844/images/78872/78872.750x0.jpg" TargetMode="External"/><Relationship Id="rId_hyperlink_1545" Type="http://schemas.openxmlformats.org/officeDocument/2006/relationships/hyperlink" Target="https://afinaspb.ru/74844/" TargetMode="External"/><Relationship Id="rId_hyperlink_1546" Type="http://schemas.openxmlformats.org/officeDocument/2006/relationships/hyperlink" Target="https://afinaspb.ru/wa-data/public/shop/products/12/83/78312/images/83958/83958.750x0.jpg" TargetMode="External"/><Relationship Id="rId_hyperlink_1547" Type="http://schemas.openxmlformats.org/officeDocument/2006/relationships/hyperlink" Target="https://afinaspb.ru/78312/" TargetMode="External"/><Relationship Id="rId_hyperlink_1548" Type="http://schemas.openxmlformats.org/officeDocument/2006/relationships/hyperlink" Target="https://afinaspb.ru/wa-data/public/shop/products/13/83/78313/images/83957/83957.750x0.jpg" TargetMode="External"/><Relationship Id="rId_hyperlink_1549" Type="http://schemas.openxmlformats.org/officeDocument/2006/relationships/hyperlink" Target="https://afinaspb.ru/78313/" TargetMode="External"/><Relationship Id="rId_hyperlink_1550" Type="http://schemas.openxmlformats.org/officeDocument/2006/relationships/hyperlink" Target="https://afinaspb.ru/wa-data/public/shop/products/43/55/75543/images/79775/79775.750x0.jpg" TargetMode="External"/><Relationship Id="rId_hyperlink_1551" Type="http://schemas.openxmlformats.org/officeDocument/2006/relationships/hyperlink" Target="https://afinaspb.ru/75543/" TargetMode="External"/><Relationship Id="rId_hyperlink_1552" Type="http://schemas.openxmlformats.org/officeDocument/2006/relationships/hyperlink" Target="https://afinaspb.ru/wa-data/public/shop/products/65/82/78265/images/83889/83889.750x0.jpg" TargetMode="External"/><Relationship Id="rId_hyperlink_1553" Type="http://schemas.openxmlformats.org/officeDocument/2006/relationships/hyperlink" Target="https://afinaspb.ru/78265/" TargetMode="External"/><Relationship Id="rId_hyperlink_1554" Type="http://schemas.openxmlformats.org/officeDocument/2006/relationships/hyperlink" Target="https://afinaspb.ru/wa-data/public/shop/products/33/99/79933/images/86876/86876.750x0.jpeg" TargetMode="External"/><Relationship Id="rId_hyperlink_1555" Type="http://schemas.openxmlformats.org/officeDocument/2006/relationships/hyperlink" Target="https://afinaspb.ru/79933/" TargetMode="External"/><Relationship Id="rId_hyperlink_1556" Type="http://schemas.openxmlformats.org/officeDocument/2006/relationships/hyperlink" Target="https://afinaspb.ru/wa-data/public/shop/products/28/77/77728/images/82932/82932.750x0.jpg" TargetMode="External"/><Relationship Id="rId_hyperlink_1557" Type="http://schemas.openxmlformats.org/officeDocument/2006/relationships/hyperlink" Target="https://afinaspb.ru/77728/" TargetMode="External"/><Relationship Id="rId_hyperlink_1558" Type="http://schemas.openxmlformats.org/officeDocument/2006/relationships/hyperlink" Target="https://afinaspb.ru/wa-data/public/shop/products/10/81/78110/images/83661/83661.750x0.jpg" TargetMode="External"/><Relationship Id="rId_hyperlink_1559" Type="http://schemas.openxmlformats.org/officeDocument/2006/relationships/hyperlink" Target="https://afinaspb.ru/78110/" TargetMode="External"/><Relationship Id="rId_hyperlink_1560" Type="http://schemas.openxmlformats.org/officeDocument/2006/relationships/hyperlink" Target="https://afinaspb.ru/wa-data/public/shop/products/46/48/74846/images/78874/78874.750x0.jpg" TargetMode="External"/><Relationship Id="rId_hyperlink_1561" Type="http://schemas.openxmlformats.org/officeDocument/2006/relationships/hyperlink" Target="https://afinaspb.ru/74846/" TargetMode="External"/><Relationship Id="rId_hyperlink_1562" Type="http://schemas.openxmlformats.org/officeDocument/2006/relationships/hyperlink" Target="https://afinaspb.ru/wa-data/public/shop/products/44/55/75544/images/79774/79774.750x0.jpg" TargetMode="External"/><Relationship Id="rId_hyperlink_1563" Type="http://schemas.openxmlformats.org/officeDocument/2006/relationships/hyperlink" Target="https://afinaspb.ru/75544/" TargetMode="External"/><Relationship Id="rId_hyperlink_1564" Type="http://schemas.openxmlformats.org/officeDocument/2006/relationships/hyperlink" Target="https://afinaspb.ru/wa-data/public/shop/products/29/77/77729/images/82933/82933.750x0.jpg" TargetMode="External"/><Relationship Id="rId_hyperlink_1565" Type="http://schemas.openxmlformats.org/officeDocument/2006/relationships/hyperlink" Target="https://afinaspb.ru/77729/" TargetMode="External"/><Relationship Id="rId_hyperlink_1566" Type="http://schemas.openxmlformats.org/officeDocument/2006/relationships/hyperlink" Target="https://afinaspb.ru/wa-data/public/shop/products/00/57/75700/images/80036/80036.750x0.jpg" TargetMode="External"/><Relationship Id="rId_hyperlink_1567" Type="http://schemas.openxmlformats.org/officeDocument/2006/relationships/hyperlink" Target="https://afinaspb.ru/75700/" TargetMode="External"/><Relationship Id="rId_hyperlink_1568" Type="http://schemas.openxmlformats.org/officeDocument/2006/relationships/hyperlink" Target="https://afinaspb.ru/wa-data/public/shop/products/85/41/74185/images/78387/78387.750x0.jpg" TargetMode="External"/><Relationship Id="rId_hyperlink_1569" Type="http://schemas.openxmlformats.org/officeDocument/2006/relationships/hyperlink" Target="https://afinaspb.ru/74185/" TargetMode="External"/><Relationship Id="rId_hyperlink_1570" Type="http://schemas.openxmlformats.org/officeDocument/2006/relationships/hyperlink" Target="https://afinaspb.ru/wa-data/public/shop/products/93/02/80293/images/87348/87348.750x0.jpg" TargetMode="External"/><Relationship Id="rId_hyperlink_1571" Type="http://schemas.openxmlformats.org/officeDocument/2006/relationships/hyperlink" Target="https://afinaspb.ru/80293/" TargetMode="External"/><Relationship Id="rId_hyperlink_1572" Type="http://schemas.openxmlformats.org/officeDocument/2006/relationships/hyperlink" Target="https://afinaspb.ru/wa-data/public/shop/products/40/80/78040/images/83579/83579.750x0.jpg" TargetMode="External"/><Relationship Id="rId_hyperlink_1573" Type="http://schemas.openxmlformats.org/officeDocument/2006/relationships/hyperlink" Target="https://afinaspb.ru/78040/" TargetMode="External"/><Relationship Id="rId_hyperlink_1574" Type="http://schemas.openxmlformats.org/officeDocument/2006/relationships/hyperlink" Target="https://afinaspb.ru/wa-data/public/shop/products/86/41/74186/images/79407/79407.750x0.jpg" TargetMode="External"/><Relationship Id="rId_hyperlink_1575" Type="http://schemas.openxmlformats.org/officeDocument/2006/relationships/hyperlink" Target="https://afinaspb.ru/74186/" TargetMode="External"/><Relationship Id="rId_hyperlink_1576" Type="http://schemas.openxmlformats.org/officeDocument/2006/relationships/hyperlink" Target="https://afinaspb.ru/wa-data/public/shop/products/41/80/78041/images/83580/83580.750x0.jpg" TargetMode="External"/><Relationship Id="rId_hyperlink_1577" Type="http://schemas.openxmlformats.org/officeDocument/2006/relationships/hyperlink" Target="https://afinaspb.ru/78041/" TargetMode="External"/><Relationship Id="rId_hyperlink_1578" Type="http://schemas.openxmlformats.org/officeDocument/2006/relationships/hyperlink" Target="https://afinaspb.ru/wa-data/public/shop/products/66/82/78266/images/83890/83890.750x0.jpg" TargetMode="External"/><Relationship Id="rId_hyperlink_1579" Type="http://schemas.openxmlformats.org/officeDocument/2006/relationships/hyperlink" Target="https://afinaspb.ru/78266/" TargetMode="External"/><Relationship Id="rId_hyperlink_1580" Type="http://schemas.openxmlformats.org/officeDocument/2006/relationships/hyperlink" Target="https://afinaspb.ru/wa-data/public/shop/products/72/43/74372/images/78385/78385.750x0.jpg" TargetMode="External"/><Relationship Id="rId_hyperlink_1581" Type="http://schemas.openxmlformats.org/officeDocument/2006/relationships/hyperlink" Target="https://afinaspb.ru/74372/" TargetMode="External"/><Relationship Id="rId_hyperlink_1582" Type="http://schemas.openxmlformats.org/officeDocument/2006/relationships/hyperlink" Target="https://afinaspb.ru/wa-data/public/shop/products/48/55/75548/images/79770/79770.750x0.jpg" TargetMode="External"/><Relationship Id="rId_hyperlink_1583" Type="http://schemas.openxmlformats.org/officeDocument/2006/relationships/hyperlink" Target="https://afinaspb.ru/75548/" TargetMode="External"/><Relationship Id="rId_hyperlink_1584" Type="http://schemas.openxmlformats.org/officeDocument/2006/relationships/hyperlink" Target="https://afinaspb.ru/wa-data/public/shop/products/49/55/75549/images/79795/79795.750x0.jpg" TargetMode="External"/><Relationship Id="rId_hyperlink_1585" Type="http://schemas.openxmlformats.org/officeDocument/2006/relationships/hyperlink" Target="https://afinaspb.ru/75549/" TargetMode="External"/><Relationship Id="rId_hyperlink_1586" Type="http://schemas.openxmlformats.org/officeDocument/2006/relationships/hyperlink" Target="https://afinaspb.ru/wa-data/public/shop/products/87/41/74187/images/78379/78379.750x0.jpg" TargetMode="External"/><Relationship Id="rId_hyperlink_1587" Type="http://schemas.openxmlformats.org/officeDocument/2006/relationships/hyperlink" Target="https://afinaspb.ru/74187/" TargetMode="External"/><Relationship Id="rId_hyperlink_1588" Type="http://schemas.openxmlformats.org/officeDocument/2006/relationships/hyperlink" Target="https://afinaspb.ru/wa-data/public/shop/products/88/41/74188/images/78378/78378.750x0.jpg" TargetMode="External"/><Relationship Id="rId_hyperlink_1589" Type="http://schemas.openxmlformats.org/officeDocument/2006/relationships/hyperlink" Target="https://afinaspb.ru/74188/" TargetMode="External"/><Relationship Id="rId_hyperlink_1590" Type="http://schemas.openxmlformats.org/officeDocument/2006/relationships/hyperlink" Target="https://afinaspb.ru/wa-data/public/shop/products/67/82/78267/images/83891/83891.750x0.jpg" TargetMode="External"/><Relationship Id="rId_hyperlink_1591" Type="http://schemas.openxmlformats.org/officeDocument/2006/relationships/hyperlink" Target="https://afinaspb.ru/78267/" TargetMode="External"/><Relationship Id="rId_hyperlink_1592" Type="http://schemas.openxmlformats.org/officeDocument/2006/relationships/hyperlink" Target="https://afinaspb.ru/wa-data/public/shop/products/71/85/78571/images/84486/84486.750x0.jpg" TargetMode="External"/><Relationship Id="rId_hyperlink_1593" Type="http://schemas.openxmlformats.org/officeDocument/2006/relationships/hyperlink" Target="https://afinaspb.ru/78571/" TargetMode="External"/><Relationship Id="rId_hyperlink_1594" Type="http://schemas.openxmlformats.org/officeDocument/2006/relationships/hyperlink" Target="https://afinaspb.ru/wa-data/public/shop/products/99/02/80299/images/87354/87354.750x0.jpg" TargetMode="External"/><Relationship Id="rId_hyperlink_1595" Type="http://schemas.openxmlformats.org/officeDocument/2006/relationships/hyperlink" Target="https://afinaspb.ru/80299/" TargetMode="External"/><Relationship Id="rId_hyperlink_1596" Type="http://schemas.openxmlformats.org/officeDocument/2006/relationships/hyperlink" Target="https://afinaspb.ru/wa-data/public/shop/products/00/03/80300/images/87355/87355.750x0.jpg" TargetMode="External"/><Relationship Id="rId_hyperlink_1597" Type="http://schemas.openxmlformats.org/officeDocument/2006/relationships/hyperlink" Target="https://afinaspb.ru/80300/" TargetMode="External"/><Relationship Id="rId_hyperlink_1598" Type="http://schemas.openxmlformats.org/officeDocument/2006/relationships/hyperlink" Target="https://afinaspb.ru/wa-data/public/shop/products/68/69/76968/images/81992/81992.750x0.jpg" TargetMode="External"/><Relationship Id="rId_hyperlink_1599" Type="http://schemas.openxmlformats.org/officeDocument/2006/relationships/hyperlink" Target="https://afinaspb.ru/76968/" TargetMode="External"/><Relationship Id="rId_hyperlink_1600" Type="http://schemas.openxmlformats.org/officeDocument/2006/relationships/hyperlink" Target="https://afinaspb.ru/wa-data/public/shop/products/01/03/80301/images/87356/87356.750x0.jpg" TargetMode="External"/><Relationship Id="rId_hyperlink_1601" Type="http://schemas.openxmlformats.org/officeDocument/2006/relationships/hyperlink" Target="https://afinaspb.ru/80301/" TargetMode="External"/><Relationship Id="rId_hyperlink_1602" Type="http://schemas.openxmlformats.org/officeDocument/2006/relationships/hyperlink" Target="https://afinaspb.ru/wa-data/public/shop/products/89/41/74189/images/78377/78377.750x0.jpg" TargetMode="External"/><Relationship Id="rId_hyperlink_1603" Type="http://schemas.openxmlformats.org/officeDocument/2006/relationships/hyperlink" Target="https://afinaspb.ru/74189/" TargetMode="External"/><Relationship Id="rId_hyperlink_1604" Type="http://schemas.openxmlformats.org/officeDocument/2006/relationships/hyperlink" Target="https://afinaspb.ru/wa-data/public/shop/products/53/03/80353/images/87301/87301.750x0.jpg" TargetMode="External"/><Relationship Id="rId_hyperlink_1605" Type="http://schemas.openxmlformats.org/officeDocument/2006/relationships/hyperlink" Target="https://afinaspb.ru/80353/" TargetMode="External"/><Relationship Id="rId_hyperlink_1606" Type="http://schemas.openxmlformats.org/officeDocument/2006/relationships/hyperlink" Target="https://afinaspb.ru/wa-data/public/shop/products/84/50/75084/images/79218/79218.750x0.jpg" TargetMode="External"/><Relationship Id="rId_hyperlink_1607" Type="http://schemas.openxmlformats.org/officeDocument/2006/relationships/hyperlink" Target="https://afinaspb.ru/75084/" TargetMode="External"/><Relationship Id="rId_hyperlink_1608" Type="http://schemas.openxmlformats.org/officeDocument/2006/relationships/hyperlink" Target="https://afinaspb.ru/wa-data/public/shop/products/68/82/78268/images/83892/83892.750x0.jpg" TargetMode="External"/><Relationship Id="rId_hyperlink_1609" Type="http://schemas.openxmlformats.org/officeDocument/2006/relationships/hyperlink" Target="https://afinaspb.ru/78268/" TargetMode="External"/><Relationship Id="rId_hyperlink_1610" Type="http://schemas.openxmlformats.org/officeDocument/2006/relationships/hyperlink" Target="https://afinaspb.ru/wa-data/public/shop/products/92/94/79492/images/85976/85976.750x0.jpg" TargetMode="External"/><Relationship Id="rId_hyperlink_1611" Type="http://schemas.openxmlformats.org/officeDocument/2006/relationships/hyperlink" Target="https://afinaspb.ru/79492/" TargetMode="External"/><Relationship Id="rId_hyperlink_1612" Type="http://schemas.openxmlformats.org/officeDocument/2006/relationships/hyperlink" Target="https://afinaspb.ru/wa-data/public/shop/products/03/03/80303/images/87358/87358.750x0.jpg" TargetMode="External"/><Relationship Id="rId_hyperlink_1613" Type="http://schemas.openxmlformats.org/officeDocument/2006/relationships/hyperlink" Target="https://afinaspb.ru/80303/" TargetMode="External"/><Relationship Id="rId_hyperlink_1614" Type="http://schemas.openxmlformats.org/officeDocument/2006/relationships/hyperlink" Target="https://afinaspb.ru/wa-data/public/shop/products/30/77/77730/images/82934/82934.750x0.jpg" TargetMode="External"/><Relationship Id="rId_hyperlink_1615" Type="http://schemas.openxmlformats.org/officeDocument/2006/relationships/hyperlink" Target="https://afinaspb.ru/77730/" TargetMode="External"/><Relationship Id="rId_hyperlink_1616" Type="http://schemas.openxmlformats.org/officeDocument/2006/relationships/hyperlink" Target="https://afinaspb.ru/wa-data/public/shop/products/34/68/76834/images/81820/81820.750x0.jpg" TargetMode="External"/><Relationship Id="rId_hyperlink_1617" Type="http://schemas.openxmlformats.org/officeDocument/2006/relationships/hyperlink" Target="https://afinaspb.ru/76834/" TargetMode="External"/><Relationship Id="rId_hyperlink_1618" Type="http://schemas.openxmlformats.org/officeDocument/2006/relationships/hyperlink" Target="https://afinaspb.ru/wa-data/public/shop/products/05/03/80305/images/87322/87322.750x0.jpg" TargetMode="External"/><Relationship Id="rId_hyperlink_1619" Type="http://schemas.openxmlformats.org/officeDocument/2006/relationships/hyperlink" Target="https://afinaspb.ru/80305/" TargetMode="External"/><Relationship Id="rId_hyperlink_1620" Type="http://schemas.openxmlformats.org/officeDocument/2006/relationships/hyperlink" Target="https://afinaspb.ru/wa-data/public/shop/products/85/50/75085/images/79222/79222.750x0.jpg" TargetMode="External"/><Relationship Id="rId_hyperlink_1621" Type="http://schemas.openxmlformats.org/officeDocument/2006/relationships/hyperlink" Target="https://afinaspb.ru/75085/" TargetMode="External"/><Relationship Id="rId_hyperlink_1622" Type="http://schemas.openxmlformats.org/officeDocument/2006/relationships/hyperlink" Target="https://afinaspb.ru/wa-data/public/shop/products/43/80/78043/images/83582/83582.750x0.jpg" TargetMode="External"/><Relationship Id="rId_hyperlink_1623" Type="http://schemas.openxmlformats.org/officeDocument/2006/relationships/hyperlink" Target="https://afinaspb.ru/78043/" TargetMode="External"/><Relationship Id="rId_hyperlink_1624" Type="http://schemas.openxmlformats.org/officeDocument/2006/relationships/hyperlink" Target="https://afinaspb.ru/wa-data/public/shop/products/38/54/75438/images/79582/79582.750x0.jpg" TargetMode="External"/><Relationship Id="rId_hyperlink_1625" Type="http://schemas.openxmlformats.org/officeDocument/2006/relationships/hyperlink" Target="https://afinaspb.ru/75438/" TargetMode="External"/><Relationship Id="rId_hyperlink_1626" Type="http://schemas.openxmlformats.org/officeDocument/2006/relationships/hyperlink" Target="https://afinaspb.ru/wa-data/public/shop/products/82/82/78282/images/83917/83917.750x0.jpg" TargetMode="External"/><Relationship Id="rId_hyperlink_1627" Type="http://schemas.openxmlformats.org/officeDocument/2006/relationships/hyperlink" Target="https://afinaspb.ru/78282/" TargetMode="External"/><Relationship Id="rId_hyperlink_1628" Type="http://schemas.openxmlformats.org/officeDocument/2006/relationships/hyperlink" Target="https://afinaspb.ru/wa-data/public/shop/products/36/99/79936/images/86879/86879.750x0.jpg" TargetMode="External"/><Relationship Id="rId_hyperlink_1629" Type="http://schemas.openxmlformats.org/officeDocument/2006/relationships/hyperlink" Target="https://afinaspb.ru/79936/" TargetMode="External"/><Relationship Id="rId_hyperlink_1630" Type="http://schemas.openxmlformats.org/officeDocument/2006/relationships/hyperlink" Target="https://afinaspb.ru/wa-data/public/shop/products/47/48/74847/images/78875/78875.750x0.jpg" TargetMode="External"/><Relationship Id="rId_hyperlink_1631" Type="http://schemas.openxmlformats.org/officeDocument/2006/relationships/hyperlink" Target="https://afinaspb.ru/74847/" TargetMode="External"/><Relationship Id="rId_hyperlink_1632" Type="http://schemas.openxmlformats.org/officeDocument/2006/relationships/hyperlink" Target="https://afinaspb.ru/wa-data/public/shop/products/08/03/80308/images/87325/87325.750x0.jpg" TargetMode="External"/><Relationship Id="rId_hyperlink_1633" Type="http://schemas.openxmlformats.org/officeDocument/2006/relationships/hyperlink" Target="https://afinaspb.ru/80308/" TargetMode="External"/><Relationship Id="rId_hyperlink_1634" Type="http://schemas.openxmlformats.org/officeDocument/2006/relationships/hyperlink" Target="https://afinaspb.ru/wa-data/public/shop/products/37/99/79937/images/86880/86880.750x0.jpeg" TargetMode="External"/><Relationship Id="rId_hyperlink_1635" Type="http://schemas.openxmlformats.org/officeDocument/2006/relationships/hyperlink" Target="https://afinaspb.ru/79937/" TargetMode="External"/><Relationship Id="rId_hyperlink_1636" Type="http://schemas.openxmlformats.org/officeDocument/2006/relationships/hyperlink" Target="https://afinaspb.ru/wa-data/public/shop/products/38/99/79938/images/86881/86881.750x0.jpg" TargetMode="External"/><Relationship Id="rId_hyperlink_1637" Type="http://schemas.openxmlformats.org/officeDocument/2006/relationships/hyperlink" Target="https://afinaspb.ru/79938/" TargetMode="External"/><Relationship Id="rId_hyperlink_1638" Type="http://schemas.openxmlformats.org/officeDocument/2006/relationships/hyperlink" Target="https://afinaspb.ru/wa-data/public/shop/products/44/80/78044/images/83583/83583.750x0.jpg" TargetMode="External"/><Relationship Id="rId_hyperlink_1639" Type="http://schemas.openxmlformats.org/officeDocument/2006/relationships/hyperlink" Target="https://afinaspb.ru/78044/" TargetMode="External"/><Relationship Id="rId_hyperlink_1640" Type="http://schemas.openxmlformats.org/officeDocument/2006/relationships/hyperlink" Target="https://afinaspb.ru/wa-data/public/shop/products/91/41/74191/images/78373/78373.750x0.jpg" TargetMode="External"/><Relationship Id="rId_hyperlink_1641" Type="http://schemas.openxmlformats.org/officeDocument/2006/relationships/hyperlink" Target="https://afinaspb.ru/74191/" TargetMode="External"/><Relationship Id="rId_hyperlink_1642" Type="http://schemas.openxmlformats.org/officeDocument/2006/relationships/hyperlink" Target="https://afinaspb.ru/wa-data/public/shop/products/76/57/75776/images/80077/80077.750x0.jpg" TargetMode="External"/><Relationship Id="rId_hyperlink_1643" Type="http://schemas.openxmlformats.org/officeDocument/2006/relationships/hyperlink" Target="https://afinaspb.ru/75776/" TargetMode="External"/><Relationship Id="rId_hyperlink_1644" Type="http://schemas.openxmlformats.org/officeDocument/2006/relationships/hyperlink" Target="https://afinaspb.ru/wa-data/public/shop/products/45/17/81745/images/90114/90114.750x0.jpg" TargetMode="External"/><Relationship Id="rId_hyperlink_1645" Type="http://schemas.openxmlformats.org/officeDocument/2006/relationships/hyperlink" Target="https://afinaspb.ru/81745/" TargetMode="External"/><Relationship Id="rId_hyperlink_1646" Type="http://schemas.openxmlformats.org/officeDocument/2006/relationships/hyperlink" Target="https://afinaspb.ru/wa-data/public/shop/products/07/89/78907/images/85216/85216.750x0.jpg" TargetMode="External"/><Relationship Id="rId_hyperlink_1647" Type="http://schemas.openxmlformats.org/officeDocument/2006/relationships/hyperlink" Target="https://afinaspb.ru/78907/" TargetMode="External"/><Relationship Id="rId_hyperlink_1648" Type="http://schemas.openxmlformats.org/officeDocument/2006/relationships/hyperlink" Target="https://afinaspb.ru/wa-data/public/shop/products/25/61/76125/images/80853/80853.750x0.jpg" TargetMode="External"/><Relationship Id="rId_hyperlink_1649" Type="http://schemas.openxmlformats.org/officeDocument/2006/relationships/hyperlink" Target="https://afinaspb.ru/76125/" TargetMode="External"/><Relationship Id="rId_hyperlink_1650" Type="http://schemas.openxmlformats.org/officeDocument/2006/relationships/hyperlink" Target="https://afinaspb.ru/wa-data/public/shop/products/26/61/76126/images/80854/80854.750x0.jpg" TargetMode="External"/><Relationship Id="rId_hyperlink_1651" Type="http://schemas.openxmlformats.org/officeDocument/2006/relationships/hyperlink" Target="https://afinaspb.ru/76126/" TargetMode="External"/><Relationship Id="rId_hyperlink_1652" Type="http://schemas.openxmlformats.org/officeDocument/2006/relationships/hyperlink" Target="https://afinaspb.ru/wa-data/public/shop/products/27/61/76127/images/80855/80855.750x0.jpg" TargetMode="External"/><Relationship Id="rId_hyperlink_1653" Type="http://schemas.openxmlformats.org/officeDocument/2006/relationships/hyperlink" Target="https://afinaspb.ru/76127/" TargetMode="External"/><Relationship Id="rId_hyperlink_1654" Type="http://schemas.openxmlformats.org/officeDocument/2006/relationships/hyperlink" Target="https://afinaspb.ru/wa-data/public/shop/products/72/40/74072/images/77891/77891.750x0.jpg" TargetMode="External"/><Relationship Id="rId_hyperlink_1655" Type="http://schemas.openxmlformats.org/officeDocument/2006/relationships/hyperlink" Target="https://afinaspb.ru/74072/" TargetMode="External"/><Relationship Id="rId_hyperlink_1656" Type="http://schemas.openxmlformats.org/officeDocument/2006/relationships/hyperlink" Target="https://afinaspb.ru/wa-data/public/shop/products/08/89/78908/images/85215/85215.750x0.jpg" TargetMode="External"/><Relationship Id="rId_hyperlink_1657" Type="http://schemas.openxmlformats.org/officeDocument/2006/relationships/hyperlink" Target="https://afinaspb.ru/78908/" TargetMode="External"/><Relationship Id="rId_hyperlink_1658" Type="http://schemas.openxmlformats.org/officeDocument/2006/relationships/hyperlink" Target="https://afinaspb.ru/wa-data/public/shop/products/29/61/76129/images/80857/80857.750x0.jpg" TargetMode="External"/><Relationship Id="rId_hyperlink_1659" Type="http://schemas.openxmlformats.org/officeDocument/2006/relationships/hyperlink" Target="https://afinaspb.ru/76129/" TargetMode="External"/><Relationship Id="rId_hyperlink_1660" Type="http://schemas.openxmlformats.org/officeDocument/2006/relationships/hyperlink" Target="https://afinaspb.ru/wa-data/public/shop/products/85/61/76185/images/80858/80858.750x0.jpg" TargetMode="External"/><Relationship Id="rId_hyperlink_1661" Type="http://schemas.openxmlformats.org/officeDocument/2006/relationships/hyperlink" Target="https://afinaspb.ru/76185/" TargetMode="External"/><Relationship Id="rId_hyperlink_1662" Type="http://schemas.openxmlformats.org/officeDocument/2006/relationships/hyperlink" Target="https://afinaspb.ru/wa-data/public/shop/products/30/61/76130/images/80859/80859.750x0.jpg" TargetMode="External"/><Relationship Id="rId_hyperlink_1663" Type="http://schemas.openxmlformats.org/officeDocument/2006/relationships/hyperlink" Target="https://afinaspb.ru/76130/" TargetMode="External"/><Relationship Id="rId_hyperlink_1664" Type="http://schemas.openxmlformats.org/officeDocument/2006/relationships/hyperlink" Target="https://afinaspb.ru/wa-data/public/shop/products/38/40/74038/images/77962/77962.750x0.jpg" TargetMode="External"/><Relationship Id="rId_hyperlink_1665" Type="http://schemas.openxmlformats.org/officeDocument/2006/relationships/hyperlink" Target="https://afinaspb.ru/74038/" TargetMode="External"/><Relationship Id="rId_hyperlink_1666" Type="http://schemas.openxmlformats.org/officeDocument/2006/relationships/hyperlink" Target="https://afinaspb.ru/wa-data/public/shop/products/39/40/74039/images/77963/77963.750x0.jpg" TargetMode="External"/><Relationship Id="rId_hyperlink_1667" Type="http://schemas.openxmlformats.org/officeDocument/2006/relationships/hyperlink" Target="https://afinaspb.ru/74039/" TargetMode="External"/><Relationship Id="rId_hyperlink_1668" Type="http://schemas.openxmlformats.org/officeDocument/2006/relationships/hyperlink" Target="https://afinaspb.ru/wa-data/public/shop/products/51/61/76151/images/80869/80869.750x0.jpg" TargetMode="External"/><Relationship Id="rId_hyperlink_1669" Type="http://schemas.openxmlformats.org/officeDocument/2006/relationships/hyperlink" Target="https://afinaspb.ru/76151/" TargetMode="External"/><Relationship Id="rId_hyperlink_1670" Type="http://schemas.openxmlformats.org/officeDocument/2006/relationships/hyperlink" Target="https://afinaspb.ru/wa-data/public/shop/products/15/89/78915/images/85199/85199.750x0.jpg" TargetMode="External"/><Relationship Id="rId_hyperlink_1671" Type="http://schemas.openxmlformats.org/officeDocument/2006/relationships/hyperlink" Target="https://afinaspb.ru/78915/" TargetMode="External"/><Relationship Id="rId_hyperlink_1672" Type="http://schemas.openxmlformats.org/officeDocument/2006/relationships/hyperlink" Target="https://afinaspb.ru/wa-data/public/shop/products/16/86/78616/images/84553/84553.750x0.jpg" TargetMode="External"/><Relationship Id="rId_hyperlink_1673" Type="http://schemas.openxmlformats.org/officeDocument/2006/relationships/hyperlink" Target="https://afinaspb.ru/78616/" TargetMode="External"/><Relationship Id="rId_hyperlink_1674" Type="http://schemas.openxmlformats.org/officeDocument/2006/relationships/hyperlink" Target="https://afinaspb.ru/wa-data/public/shop/products/63/19/81963/images/90560/90560.750x0.jpg" TargetMode="External"/><Relationship Id="rId_hyperlink_1675" Type="http://schemas.openxmlformats.org/officeDocument/2006/relationships/hyperlink" Target="https://afinaspb.ru/81963/" TargetMode="External"/><Relationship Id="rId_hyperlink_1676" Type="http://schemas.openxmlformats.org/officeDocument/2006/relationships/hyperlink" Target="https://afinaspb.ru/wa-data/public/shop/products/63/45/74563/images/78535/78535.750x0.jpg" TargetMode="External"/><Relationship Id="rId_hyperlink_1677" Type="http://schemas.openxmlformats.org/officeDocument/2006/relationships/hyperlink" Target="https://afinaspb.ru/74563/" TargetMode="External"/><Relationship Id="rId_hyperlink_1678" Type="http://schemas.openxmlformats.org/officeDocument/2006/relationships/hyperlink" Target="https://afinaspb.ru/wa-data/public/shop/products/24/67/76724/images/81648/81648.750x0.jpg" TargetMode="External"/><Relationship Id="rId_hyperlink_1679" Type="http://schemas.openxmlformats.org/officeDocument/2006/relationships/hyperlink" Target="https://afinaspb.ru/76724/" TargetMode="External"/><Relationship Id="rId_hyperlink_1680" Type="http://schemas.openxmlformats.org/officeDocument/2006/relationships/hyperlink" Target="https://afinaspb.ru/wa-data/public/shop/products/57/52/75257/images/79459/79459.750x0.jpg" TargetMode="External"/><Relationship Id="rId_hyperlink_1681" Type="http://schemas.openxmlformats.org/officeDocument/2006/relationships/hyperlink" Target="https://afinaspb.ru/75257/" TargetMode="External"/><Relationship Id="rId_hyperlink_1682" Type="http://schemas.openxmlformats.org/officeDocument/2006/relationships/hyperlink" Target="https://afinaspb.ru/wa-data/public/shop/products/58/52/75258/images/79458/79458.750x0.jpg" TargetMode="External"/><Relationship Id="rId_hyperlink_1683" Type="http://schemas.openxmlformats.org/officeDocument/2006/relationships/hyperlink" Target="https://afinaspb.ru/75258/" TargetMode="External"/><Relationship Id="rId_hyperlink_1684" Type="http://schemas.openxmlformats.org/officeDocument/2006/relationships/hyperlink" Target="https://afinaspb.ru/wa-data/public/shop/products/48/17/81748/images/90111/90111.750x0.jpg" TargetMode="External"/><Relationship Id="rId_hyperlink_1685" Type="http://schemas.openxmlformats.org/officeDocument/2006/relationships/hyperlink" Target="https://afinaspb.ru/81748/" TargetMode="External"/><Relationship Id="rId_hyperlink_1686" Type="http://schemas.openxmlformats.org/officeDocument/2006/relationships/hyperlink" Target="https://afinaspb.ru/wa-data/public/shop/products/56/14/81456/images/89575/89575.750x0.jpg" TargetMode="External"/><Relationship Id="rId_hyperlink_1687" Type="http://schemas.openxmlformats.org/officeDocument/2006/relationships/hyperlink" Target="https://afinaspb.ru/81456/" TargetMode="External"/><Relationship Id="rId_hyperlink_1688" Type="http://schemas.openxmlformats.org/officeDocument/2006/relationships/hyperlink" Target="https://afinaspb.ru/wa-data/public/shop/products/84/57/75784/images/80109/80109.750x0.jpg" TargetMode="External"/><Relationship Id="rId_hyperlink_1689" Type="http://schemas.openxmlformats.org/officeDocument/2006/relationships/hyperlink" Target="https://afinaspb.ru/75784/" TargetMode="External"/><Relationship Id="rId_hyperlink_1690" Type="http://schemas.openxmlformats.org/officeDocument/2006/relationships/hyperlink" Target="https://afinaspb.ru/wa-data/public/shop/products/85/57/75785/images/80108/80108.750x0.jpg" TargetMode="External"/><Relationship Id="rId_hyperlink_1691" Type="http://schemas.openxmlformats.org/officeDocument/2006/relationships/hyperlink" Target="https://afinaspb.ru/75785/" TargetMode="External"/><Relationship Id="rId_hyperlink_1692" Type="http://schemas.openxmlformats.org/officeDocument/2006/relationships/hyperlink" Target="https://afinaspb.ru/wa-data/public/shop/products/79/40/74079/images/77901/77901.750x0.jpg" TargetMode="External"/><Relationship Id="rId_hyperlink_1693" Type="http://schemas.openxmlformats.org/officeDocument/2006/relationships/hyperlink" Target="https://afinaspb.ru/74079/" TargetMode="External"/><Relationship Id="rId_hyperlink_1694" Type="http://schemas.openxmlformats.org/officeDocument/2006/relationships/hyperlink" Target="https://afinaspb.ru/wa-data/public/shop/products/66/61/76166/images/80894/80894.750x0.jpg" TargetMode="External"/><Relationship Id="rId_hyperlink_1695" Type="http://schemas.openxmlformats.org/officeDocument/2006/relationships/hyperlink" Target="https://afinaspb.ru/76166/" TargetMode="External"/><Relationship Id="rId_hyperlink_1696" Type="http://schemas.openxmlformats.org/officeDocument/2006/relationships/hyperlink" Target="https://afinaspb.ru/wa-data/public/shop/products/26/67/76726/images/81650/81650.750x0.jpg" TargetMode="External"/><Relationship Id="rId_hyperlink_1697" Type="http://schemas.openxmlformats.org/officeDocument/2006/relationships/hyperlink" Target="https://afinaspb.ru/76726/" TargetMode="External"/><Relationship Id="rId_hyperlink_1698" Type="http://schemas.openxmlformats.org/officeDocument/2006/relationships/hyperlink" Target="https://afinaspb.ru/wa-data/public/shop/products/80/40/74080/images/77902/77902.750x0.jpg" TargetMode="External"/><Relationship Id="rId_hyperlink_1699" Type="http://schemas.openxmlformats.org/officeDocument/2006/relationships/hyperlink" Target="https://afinaspb.ru/74080/" TargetMode="External"/><Relationship Id="rId_hyperlink_1700" Type="http://schemas.openxmlformats.org/officeDocument/2006/relationships/hyperlink" Target="https://afinaspb.ru/wa-data/public/shop/products/81/40/74081/images/77903/77903.750x0.jpg" TargetMode="External"/><Relationship Id="rId_hyperlink_1701" Type="http://schemas.openxmlformats.org/officeDocument/2006/relationships/hyperlink" Target="https://afinaspb.ru/74081/" TargetMode="External"/><Relationship Id="rId_hyperlink_1702" Type="http://schemas.openxmlformats.org/officeDocument/2006/relationships/hyperlink" Target="https://afinaspb.ru/wa-data/public/shop/products/86/57/75786/images/80107/80107.750x0.jpg" TargetMode="External"/><Relationship Id="rId_hyperlink_1703" Type="http://schemas.openxmlformats.org/officeDocument/2006/relationships/hyperlink" Target="https://afinaspb.ru/75786/" TargetMode="External"/><Relationship Id="rId_hyperlink_1704" Type="http://schemas.openxmlformats.org/officeDocument/2006/relationships/hyperlink" Target="https://afinaspb.ru/wa-data/public/shop/products/41/68/76841/images/81835/81835.750x0.jpg" TargetMode="External"/><Relationship Id="rId_hyperlink_1705" Type="http://schemas.openxmlformats.org/officeDocument/2006/relationships/hyperlink" Target="https://afinaspb.ru/76841/" TargetMode="External"/><Relationship Id="rId_hyperlink_1706" Type="http://schemas.openxmlformats.org/officeDocument/2006/relationships/hyperlink" Target="https://afinaspb.ru/wa-data/public/shop/products/42/68/76842/images/81836/81836.750x0.jpg" TargetMode="External"/><Relationship Id="rId_hyperlink_1707" Type="http://schemas.openxmlformats.org/officeDocument/2006/relationships/hyperlink" Target="https://afinaspb.ru/76842/" TargetMode="External"/><Relationship Id="rId_hyperlink_1708" Type="http://schemas.openxmlformats.org/officeDocument/2006/relationships/hyperlink" Target="https://afinaspb.ru/wa-data/public/shop/products/70/69/76970/images/82004/82004.750x0.jpg" TargetMode="External"/><Relationship Id="rId_hyperlink_1709" Type="http://schemas.openxmlformats.org/officeDocument/2006/relationships/hyperlink" Target="https://afinaspb.ru/76970/" TargetMode="External"/><Relationship Id="rId_hyperlink_1710" Type="http://schemas.openxmlformats.org/officeDocument/2006/relationships/hyperlink" Target="https://afinaspb.ru/wa-data/public/shop/products/87/57/75787/images/80106/80106.750x0.jpg" TargetMode="External"/><Relationship Id="rId_hyperlink_1711" Type="http://schemas.openxmlformats.org/officeDocument/2006/relationships/hyperlink" Target="https://afinaspb.ru/75787/" TargetMode="External"/><Relationship Id="rId_hyperlink_1712" Type="http://schemas.openxmlformats.org/officeDocument/2006/relationships/hyperlink" Target="https://afinaspb.ru/wa-data/public/shop/products/60/52/75260/images/79455/79455.750x0.jpg" TargetMode="External"/><Relationship Id="rId_hyperlink_1713" Type="http://schemas.openxmlformats.org/officeDocument/2006/relationships/hyperlink" Target="https://afinaspb.ru/75260/" TargetMode="External"/><Relationship Id="rId_hyperlink_1714" Type="http://schemas.openxmlformats.org/officeDocument/2006/relationships/hyperlink" Target="https://afinaspb.ru/wa-data/public/shop/products/88/57/75788/images/80105/80105.750x0.jpg" TargetMode="External"/><Relationship Id="rId_hyperlink_1715" Type="http://schemas.openxmlformats.org/officeDocument/2006/relationships/hyperlink" Target="https://afinaspb.ru/75788/" TargetMode="External"/><Relationship Id="rId_hyperlink_1716" Type="http://schemas.openxmlformats.org/officeDocument/2006/relationships/hyperlink" Target="https://afinaspb.ru/wa-data/public/shop/products/44/68/76844/images/81838/81838.750x0.jpg" TargetMode="External"/><Relationship Id="rId_hyperlink_1717" Type="http://schemas.openxmlformats.org/officeDocument/2006/relationships/hyperlink" Target="https://afinaspb.ru/76844/" TargetMode="External"/><Relationship Id="rId_hyperlink_1718" Type="http://schemas.openxmlformats.org/officeDocument/2006/relationships/hyperlink" Target="https://afinaspb.ru/wa-data/public/shop/products/61/52/75261/images/79454/79454.750x0.jpg" TargetMode="External"/><Relationship Id="rId_hyperlink_1719" Type="http://schemas.openxmlformats.org/officeDocument/2006/relationships/hyperlink" Target="https://afinaspb.ru/75261/" TargetMode="External"/><Relationship Id="rId_hyperlink_1720" Type="http://schemas.openxmlformats.org/officeDocument/2006/relationships/hyperlink" Target="https://afinaspb.ru/wa-data/public/shop/products/90/57/75790/images/80103/80103.750x0.jpg" TargetMode="External"/><Relationship Id="rId_hyperlink_1721" Type="http://schemas.openxmlformats.org/officeDocument/2006/relationships/hyperlink" Target="https://afinaspb.ru/75790/" TargetMode="External"/><Relationship Id="rId_hyperlink_1722" Type="http://schemas.openxmlformats.org/officeDocument/2006/relationships/hyperlink" Target="https://afinaspb.ru/wa-data/public/shop/products/45/68/76845/images/81839/81839.750x0.jpg" TargetMode="External"/><Relationship Id="rId_hyperlink_1723" Type="http://schemas.openxmlformats.org/officeDocument/2006/relationships/hyperlink" Target="https://afinaspb.ru/76845/" TargetMode="External"/><Relationship Id="rId_hyperlink_1724" Type="http://schemas.openxmlformats.org/officeDocument/2006/relationships/hyperlink" Target="https://afinaspb.ru/wa-data/public/shop/products/91/57/75791/images/80102/80102.750x0.jpg" TargetMode="External"/><Relationship Id="rId_hyperlink_1725" Type="http://schemas.openxmlformats.org/officeDocument/2006/relationships/hyperlink" Target="https://afinaspb.ru/75791/" TargetMode="External"/><Relationship Id="rId_hyperlink_1726" Type="http://schemas.openxmlformats.org/officeDocument/2006/relationships/hyperlink" Target="https://afinaspb.ru/wa-data/public/shop/products/16/89/78916/images/85198/85198.750x0.jpg" TargetMode="External"/><Relationship Id="rId_hyperlink_1727" Type="http://schemas.openxmlformats.org/officeDocument/2006/relationships/hyperlink" Target="https://afinaspb.ru/78916/" TargetMode="External"/><Relationship Id="rId_hyperlink_1728" Type="http://schemas.openxmlformats.org/officeDocument/2006/relationships/hyperlink" Target="https://afinaspb.ru/wa-data/public/shop/products/92/57/75792/images/80101/80101.750x0.jpg" TargetMode="External"/><Relationship Id="rId_hyperlink_1729" Type="http://schemas.openxmlformats.org/officeDocument/2006/relationships/hyperlink" Target="https://afinaspb.ru/75792/" TargetMode="External"/><Relationship Id="rId_hyperlink_1730" Type="http://schemas.openxmlformats.org/officeDocument/2006/relationships/hyperlink" Target="https://afinaspb.ru/wa-data/public/shop/products/93/57/75793/images/80100/80100.750x0.jpg" TargetMode="External"/><Relationship Id="rId_hyperlink_1731" Type="http://schemas.openxmlformats.org/officeDocument/2006/relationships/hyperlink" Target="https://afinaspb.ru/75793/" TargetMode="External"/><Relationship Id="rId_hyperlink_1732" Type="http://schemas.openxmlformats.org/officeDocument/2006/relationships/hyperlink" Target="https://afinaspb.ru/wa-data/public/shop/products/95/57/75795/images/80098/80098.750x0.jpg" TargetMode="External"/><Relationship Id="rId_hyperlink_1733" Type="http://schemas.openxmlformats.org/officeDocument/2006/relationships/hyperlink" Target="https://afinaspb.ru/75795/" TargetMode="External"/><Relationship Id="rId_hyperlink_1734" Type="http://schemas.openxmlformats.org/officeDocument/2006/relationships/hyperlink" Target="https://afinaspb.ru/wa-data/public/shop/products/88/50/75088/images/79226/79226.750x0.jpg" TargetMode="External"/><Relationship Id="rId_hyperlink_1735" Type="http://schemas.openxmlformats.org/officeDocument/2006/relationships/hyperlink" Target="https://afinaspb.ru/75088/" TargetMode="External"/><Relationship Id="rId_hyperlink_1736" Type="http://schemas.openxmlformats.org/officeDocument/2006/relationships/hyperlink" Target="https://afinaspb.ru/wa-data/public/shop/products/46/68/76846/images/81840/81840.750x0.jpg" TargetMode="External"/><Relationship Id="rId_hyperlink_1737" Type="http://schemas.openxmlformats.org/officeDocument/2006/relationships/hyperlink" Target="https://afinaspb.ru/76846/" TargetMode="External"/><Relationship Id="rId_hyperlink_1738" Type="http://schemas.openxmlformats.org/officeDocument/2006/relationships/hyperlink" Target="https://afinaspb.ru/wa-data/public/shop/products/23/09/80923/images/88566/88566.750x0.jpg" TargetMode="External"/><Relationship Id="rId_hyperlink_1739" Type="http://schemas.openxmlformats.org/officeDocument/2006/relationships/hyperlink" Target="https://afinaspb.ru/80923/" TargetMode="External"/><Relationship Id="rId_hyperlink_1740" Type="http://schemas.openxmlformats.org/officeDocument/2006/relationships/hyperlink" Target="https://afinaspb.ru/wa-data/public/shop/products/28/67/76728/images/81652/81652.750x0.jpg" TargetMode="External"/><Relationship Id="rId_hyperlink_1741" Type="http://schemas.openxmlformats.org/officeDocument/2006/relationships/hyperlink" Target="https://afinaspb.ru/76728/" TargetMode="External"/><Relationship Id="rId_hyperlink_1742" Type="http://schemas.openxmlformats.org/officeDocument/2006/relationships/hyperlink" Target="https://afinaspb.ru/wa-data/public/shop/products/29/67/76729/images/81653/81653.750x0.jpg" TargetMode="External"/><Relationship Id="rId_hyperlink_1743" Type="http://schemas.openxmlformats.org/officeDocument/2006/relationships/hyperlink" Target="https://afinaspb.ru/76729/" TargetMode="External"/><Relationship Id="rId_hyperlink_1744" Type="http://schemas.openxmlformats.org/officeDocument/2006/relationships/hyperlink" Target="https://afinaspb.ru/wa-data/public/shop/products/53/85/78553/images/84483/84483.750x0.jpg" TargetMode="External"/><Relationship Id="rId_hyperlink_1745" Type="http://schemas.openxmlformats.org/officeDocument/2006/relationships/hyperlink" Target="https://afinaspb.ru/78553/" TargetMode="External"/><Relationship Id="rId_hyperlink_1746" Type="http://schemas.openxmlformats.org/officeDocument/2006/relationships/hyperlink" Target="https://afinaspb.ru/wa-data/public/shop/products/14/40/74014/images/77976/77976.750x0.jpg" TargetMode="External"/><Relationship Id="rId_hyperlink_1747" Type="http://schemas.openxmlformats.org/officeDocument/2006/relationships/hyperlink" Target="https://afinaspb.ru/74014/" TargetMode="External"/><Relationship Id="rId_hyperlink_1748" Type="http://schemas.openxmlformats.org/officeDocument/2006/relationships/hyperlink" Target="https://afinaspb.ru/wa-data/public/shop/products/24/09/80924/images/88567/88567.750x0.jpg" TargetMode="External"/><Relationship Id="rId_hyperlink_1749" Type="http://schemas.openxmlformats.org/officeDocument/2006/relationships/hyperlink" Target="https://afinaspb.ru/80924/" TargetMode="External"/><Relationship Id="rId_hyperlink_1750" Type="http://schemas.openxmlformats.org/officeDocument/2006/relationships/hyperlink" Target="https://afinaspb.ru/wa-data/public/shop/products/65/52/75265/images/79447/79447.750x0.jpg" TargetMode="External"/><Relationship Id="rId_hyperlink_1751" Type="http://schemas.openxmlformats.org/officeDocument/2006/relationships/hyperlink" Target="https://afinaspb.ru/75265/" TargetMode="External"/><Relationship Id="rId_hyperlink_1752" Type="http://schemas.openxmlformats.org/officeDocument/2006/relationships/hyperlink" Target="https://afinaspb.ru/wa-data/public/shop/products/18/99/79918/images/86807/86807.750x0.jpg" TargetMode="External"/><Relationship Id="rId_hyperlink_1753" Type="http://schemas.openxmlformats.org/officeDocument/2006/relationships/hyperlink" Target="https://afinaspb.ru/79918/" TargetMode="External"/><Relationship Id="rId_hyperlink_1754" Type="http://schemas.openxmlformats.org/officeDocument/2006/relationships/hyperlink" Target="https://afinaspb.ru/wa-data/public/shop/products/96/57/75796/images/80097/80097.750x0.jpg" TargetMode="External"/><Relationship Id="rId_hyperlink_1755" Type="http://schemas.openxmlformats.org/officeDocument/2006/relationships/hyperlink" Target="https://afinaspb.ru/75796/" TargetMode="External"/><Relationship Id="rId_hyperlink_1756" Type="http://schemas.openxmlformats.org/officeDocument/2006/relationships/hyperlink" Target="https://afinaspb.ru/wa-data/public/shop/products/97/57/75797/images/80096/80096.750x0.jpg" TargetMode="External"/><Relationship Id="rId_hyperlink_1757" Type="http://schemas.openxmlformats.org/officeDocument/2006/relationships/hyperlink" Target="https://afinaspb.ru/75797/" TargetMode="External"/><Relationship Id="rId_hyperlink_1758" Type="http://schemas.openxmlformats.org/officeDocument/2006/relationships/hyperlink" Target="https://afinaspb.ru/wa-data/public/shop/products/39/17/81739/images/89996/89996.750x0.jpg" TargetMode="External"/><Relationship Id="rId_hyperlink_1759" Type="http://schemas.openxmlformats.org/officeDocument/2006/relationships/hyperlink" Target="https://afinaspb.ru/81739/" TargetMode="External"/><Relationship Id="rId_hyperlink_1760" Type="http://schemas.openxmlformats.org/officeDocument/2006/relationships/hyperlink" Target="https://afinaspb.ru/wa-data/public/shop/products/66/52/75266/images/79443/79443.750x0.jpg" TargetMode="External"/><Relationship Id="rId_hyperlink_1761" Type="http://schemas.openxmlformats.org/officeDocument/2006/relationships/hyperlink" Target="https://afinaspb.ru/75266/" TargetMode="External"/><Relationship Id="rId_hyperlink_1762" Type="http://schemas.openxmlformats.org/officeDocument/2006/relationships/hyperlink" Target="https://afinaspb.ru/wa-data/public/shop/products/30/67/76730/images/81654/81654.750x0.jpg" TargetMode="External"/><Relationship Id="rId_hyperlink_1763" Type="http://schemas.openxmlformats.org/officeDocument/2006/relationships/hyperlink" Target="https://afinaspb.ru/76730/" TargetMode="External"/><Relationship Id="rId_hyperlink_1764" Type="http://schemas.openxmlformats.org/officeDocument/2006/relationships/hyperlink" Target="https://afinaspb.ru/wa-data/public/shop/products/68/52/75268/images/79440/79440.750x0.jpg" TargetMode="External"/><Relationship Id="rId_hyperlink_1765" Type="http://schemas.openxmlformats.org/officeDocument/2006/relationships/hyperlink" Target="https://afinaspb.ru/75268/" TargetMode="External"/><Relationship Id="rId_hyperlink_1766" Type="http://schemas.openxmlformats.org/officeDocument/2006/relationships/hyperlink" Target="https://afinaspb.ru/wa-data/public/shop/products/98/57/75798/images/80095/80095.750x0.jpg" TargetMode="External"/><Relationship Id="rId_hyperlink_1767" Type="http://schemas.openxmlformats.org/officeDocument/2006/relationships/hyperlink" Target="https://afinaspb.ru/75798/" TargetMode="External"/><Relationship Id="rId_hyperlink_1768" Type="http://schemas.openxmlformats.org/officeDocument/2006/relationships/hyperlink" Target="https://afinaspb.ru/wa-data/public/shop/products/85/20/82085/images/90695/90695.750x0.jpeg" TargetMode="External"/><Relationship Id="rId_hyperlink_1769" Type="http://schemas.openxmlformats.org/officeDocument/2006/relationships/hyperlink" Target="https://afinaspb.ru/82085/" TargetMode="External"/><Relationship Id="rId_hyperlink_1770" Type="http://schemas.openxmlformats.org/officeDocument/2006/relationships/hyperlink" Target="https://afinaspb.ru/wa-data/public/shop/products/20/99/79920/images/86853/86853.750x0.jpg" TargetMode="External"/><Relationship Id="rId_hyperlink_1771" Type="http://schemas.openxmlformats.org/officeDocument/2006/relationships/hyperlink" Target="https://afinaspb.ru/79920/" TargetMode="External"/><Relationship Id="rId_hyperlink_1772" Type="http://schemas.openxmlformats.org/officeDocument/2006/relationships/hyperlink" Target="https://afinaspb.ru/wa-data/public/shop/products/71/69/76971/images/82001/82001.750x0.jpg" TargetMode="External"/><Relationship Id="rId_hyperlink_1773" Type="http://schemas.openxmlformats.org/officeDocument/2006/relationships/hyperlink" Target="https://afinaspb.ru/76971/" TargetMode="External"/><Relationship Id="rId_hyperlink_1774" Type="http://schemas.openxmlformats.org/officeDocument/2006/relationships/hyperlink" Target="https://afinaspb.ru/wa-data/public/shop/products/70/52/75270/images/79438/79438.750x0.jpg" TargetMode="External"/><Relationship Id="rId_hyperlink_1775" Type="http://schemas.openxmlformats.org/officeDocument/2006/relationships/hyperlink" Target="https://afinaspb.ru/75270/" TargetMode="External"/><Relationship Id="rId_hyperlink_1776" Type="http://schemas.openxmlformats.org/officeDocument/2006/relationships/hyperlink" Target="https://afinaspb.ru/wa-data/public/shop/products/01/58/75801/images/80092/80092.750x0.jpg" TargetMode="External"/><Relationship Id="rId_hyperlink_1777" Type="http://schemas.openxmlformats.org/officeDocument/2006/relationships/hyperlink" Target="https://afinaspb.ru/75801/" TargetMode="External"/><Relationship Id="rId_hyperlink_1778" Type="http://schemas.openxmlformats.org/officeDocument/2006/relationships/hyperlink" Target="https://afinaspb.ru/wa-data/public/shop/products/47/68/76847/images/81814/81814.750x0.jpg" TargetMode="External"/><Relationship Id="rId_hyperlink_1779" Type="http://schemas.openxmlformats.org/officeDocument/2006/relationships/hyperlink" Target="https://afinaspb.ru/76847/" TargetMode="External"/><Relationship Id="rId_hyperlink_1780" Type="http://schemas.openxmlformats.org/officeDocument/2006/relationships/hyperlink" Target="https://afinaspb.ru/wa-data/public/shop/products/21/99/79921/images/86808/86808.750x0.jpg" TargetMode="External"/><Relationship Id="rId_hyperlink_1781" Type="http://schemas.openxmlformats.org/officeDocument/2006/relationships/hyperlink" Target="https://afinaspb.ru/79921/" TargetMode="External"/><Relationship Id="rId_hyperlink_1782" Type="http://schemas.openxmlformats.org/officeDocument/2006/relationships/hyperlink" Target="https://afinaspb.ru/wa-data/public/shop/products/19/17/81719/images/90003/90003.750x0.jpg" TargetMode="External"/><Relationship Id="rId_hyperlink_1783" Type="http://schemas.openxmlformats.org/officeDocument/2006/relationships/hyperlink" Target="https://afinaspb.ru/81719/" TargetMode="External"/><Relationship Id="rId_hyperlink_1784" Type="http://schemas.openxmlformats.org/officeDocument/2006/relationships/hyperlink" Target="https://afinaspb.ru/wa-data/public/shop/products/21/49/74921/images/78983/78983.750x0.jpg" TargetMode="External"/><Relationship Id="rId_hyperlink_1785" Type="http://schemas.openxmlformats.org/officeDocument/2006/relationships/hyperlink" Target="https://afinaspb.ru/74921/" TargetMode="External"/><Relationship Id="rId_hyperlink_1786" Type="http://schemas.openxmlformats.org/officeDocument/2006/relationships/hyperlink" Target="https://afinaspb.ru/wa-data/public/shop/products/48/68/76848/images/81822/81822.750x0.jpg" TargetMode="External"/><Relationship Id="rId_hyperlink_1787" Type="http://schemas.openxmlformats.org/officeDocument/2006/relationships/hyperlink" Target="https://afinaspb.ru/76848/" TargetMode="External"/><Relationship Id="rId_hyperlink_1788" Type="http://schemas.openxmlformats.org/officeDocument/2006/relationships/hyperlink" Target="https://afinaspb.ru/wa-data/public/shop/products/99/73/77399/images/82565/82565.750x0.jpg" TargetMode="External"/><Relationship Id="rId_hyperlink_1789" Type="http://schemas.openxmlformats.org/officeDocument/2006/relationships/hyperlink" Target="https://afinaspb.ru/77399/" TargetMode="External"/><Relationship Id="rId_hyperlink_1790" Type="http://schemas.openxmlformats.org/officeDocument/2006/relationships/hyperlink" Target="https://afinaspb.ru/wa-data/public/shop/products/97/73/77397/images/82548/82548.750x0.jpg" TargetMode="External"/><Relationship Id="rId_hyperlink_1791" Type="http://schemas.openxmlformats.org/officeDocument/2006/relationships/hyperlink" Target="https://afinaspb.ru/77397/" TargetMode="External"/><Relationship Id="rId_hyperlink_1792" Type="http://schemas.openxmlformats.org/officeDocument/2006/relationships/hyperlink" Target="https://afinaspb.ru/wa-data/public/shop/products/19/40/74019/images/77774/77774.750x0.jpg" TargetMode="External"/><Relationship Id="rId_hyperlink_1793" Type="http://schemas.openxmlformats.org/officeDocument/2006/relationships/hyperlink" Target="https://afinaspb.ru/74019/" TargetMode="External"/><Relationship Id="rId_hyperlink_1794" Type="http://schemas.openxmlformats.org/officeDocument/2006/relationships/hyperlink" Target="https://afinaspb.ru/wa-data/public/shop/products/46/42/74246/images/78176/78176.750x0.jpg" TargetMode="External"/><Relationship Id="rId_hyperlink_1795" Type="http://schemas.openxmlformats.org/officeDocument/2006/relationships/hyperlink" Target="https://afinaspb.ru/74246/" TargetMode="External"/><Relationship Id="rId_hyperlink_1796" Type="http://schemas.openxmlformats.org/officeDocument/2006/relationships/hyperlink" Target="https://afinaspb.ru/wa-data/public/shop/products/47/42/74247/images/78177/78177.750x0.jpg" TargetMode="External"/><Relationship Id="rId_hyperlink_1797" Type="http://schemas.openxmlformats.org/officeDocument/2006/relationships/hyperlink" Target="https://afinaspb.ru/74247/" TargetMode="External"/><Relationship Id="rId_hyperlink_1798" Type="http://schemas.openxmlformats.org/officeDocument/2006/relationships/hyperlink" Target="https://afinaspb.ru/wa-data/public/shop/products/64/49/74964/images/79073/79073.750x0.jpg" TargetMode="External"/><Relationship Id="rId_hyperlink_1799" Type="http://schemas.openxmlformats.org/officeDocument/2006/relationships/hyperlink" Target="https://afinaspb.ru/74964/" TargetMode="External"/><Relationship Id="rId_hyperlink_1800" Type="http://schemas.openxmlformats.org/officeDocument/2006/relationships/hyperlink" Target="https://afinaspb.ru/wa-data/public/shop/products/64/67/76764/images/81632/81632.750x0.jpg" TargetMode="External"/><Relationship Id="rId_hyperlink_1801" Type="http://schemas.openxmlformats.org/officeDocument/2006/relationships/hyperlink" Target="https://afinaspb.ru/76764/" TargetMode="External"/><Relationship Id="rId_hyperlink_1802" Type="http://schemas.openxmlformats.org/officeDocument/2006/relationships/hyperlink" Target="https://afinaspb.ru/wa-data/public/shop/products/84/98/79884/images/86821/86821.750x0.jpg" TargetMode="External"/><Relationship Id="rId_hyperlink_1803" Type="http://schemas.openxmlformats.org/officeDocument/2006/relationships/hyperlink" Target="https://afinaspb.ru/79884/" TargetMode="External"/><Relationship Id="rId_hyperlink_1804" Type="http://schemas.openxmlformats.org/officeDocument/2006/relationships/hyperlink" Target="https://afinaspb.ru/wa-data/public/shop/products/85/98/79885/images/86841/86841.750x0.jpg" TargetMode="External"/><Relationship Id="rId_hyperlink_1805" Type="http://schemas.openxmlformats.org/officeDocument/2006/relationships/hyperlink" Target="https://afinaspb.ru/79885/" TargetMode="External"/><Relationship Id="rId_hyperlink_1806" Type="http://schemas.openxmlformats.org/officeDocument/2006/relationships/hyperlink" Target="https://afinaspb.ru/wa-data/public/shop/products/49/42/74249/images/78179/78179.750x0.jpg" TargetMode="External"/><Relationship Id="rId_hyperlink_1807" Type="http://schemas.openxmlformats.org/officeDocument/2006/relationships/hyperlink" Target="https://afinaspb.ru/74249/" TargetMode="External"/><Relationship Id="rId_hyperlink_1808" Type="http://schemas.openxmlformats.org/officeDocument/2006/relationships/hyperlink" Target="https://afinaspb.ru/wa-data/public/shop/products/74/52/75274/images/79474/79474.750x0.jpg" TargetMode="External"/><Relationship Id="rId_hyperlink_1809" Type="http://schemas.openxmlformats.org/officeDocument/2006/relationships/hyperlink" Target="https://afinaspb.ru/75274/" TargetMode="External"/><Relationship Id="rId_hyperlink_1810" Type="http://schemas.openxmlformats.org/officeDocument/2006/relationships/hyperlink" Target="https://afinaspb.ru/wa-data/public/shop/products/75/52/75275/images/79473/79473.750x0.jpg" TargetMode="External"/><Relationship Id="rId_hyperlink_1811" Type="http://schemas.openxmlformats.org/officeDocument/2006/relationships/hyperlink" Target="https://afinaspb.ru/75275/" TargetMode="External"/><Relationship Id="rId_hyperlink_1812" Type="http://schemas.openxmlformats.org/officeDocument/2006/relationships/hyperlink" Target="https://afinaspb.ru/wa-data/public/shop/products/99/01/80199/images/87277/87277.750x0.jpg" TargetMode="External"/><Relationship Id="rId_hyperlink_1813" Type="http://schemas.openxmlformats.org/officeDocument/2006/relationships/hyperlink" Target="https://afinaspb.ru/80199/" TargetMode="External"/><Relationship Id="rId_hyperlink_1814" Type="http://schemas.openxmlformats.org/officeDocument/2006/relationships/hyperlink" Target="https://afinaspb.ru/wa-data/public/shop/products/92/41/74192/images/85854/85854.750x0.jpg" TargetMode="External"/><Relationship Id="rId_hyperlink_1815" Type="http://schemas.openxmlformats.org/officeDocument/2006/relationships/hyperlink" Target="https://afinaspb.ru/74192/" TargetMode="External"/><Relationship Id="rId_hyperlink_1816" Type="http://schemas.openxmlformats.org/officeDocument/2006/relationships/hyperlink" Target="https://afinaspb.ru/wa-data/public/shop/products/00/50/75000/images/79116/79116.750x0.jpg" TargetMode="External"/><Relationship Id="rId_hyperlink_1817" Type="http://schemas.openxmlformats.org/officeDocument/2006/relationships/hyperlink" Target="https://afinaspb.ru/75000/" TargetMode="External"/><Relationship Id="rId_hyperlink_1818" Type="http://schemas.openxmlformats.org/officeDocument/2006/relationships/hyperlink" Target="https://afinaspb.ru/wa-data/public/shop/products/46/84/78446/images/84263/84263.750x0.jpg" TargetMode="External"/><Relationship Id="rId_hyperlink_1819" Type="http://schemas.openxmlformats.org/officeDocument/2006/relationships/hyperlink" Target="https://afinaspb.ru/78446/" TargetMode="External"/><Relationship Id="rId_hyperlink_1820" Type="http://schemas.openxmlformats.org/officeDocument/2006/relationships/hyperlink" Target="https://afinaspb.ru/wa-data/public/shop/products/47/84/78447/images/84264/84264.750x0.jpg" TargetMode="External"/><Relationship Id="rId_hyperlink_1821" Type="http://schemas.openxmlformats.org/officeDocument/2006/relationships/hyperlink" Target="https://afinaspb.ru/78447/" TargetMode="External"/><Relationship Id="rId_hyperlink_1822" Type="http://schemas.openxmlformats.org/officeDocument/2006/relationships/hyperlink" Target="https://afinaspb.ru/wa-data/public/shop/products/12/17/81712/images/89990/89990.750x0.jpg" TargetMode="External"/><Relationship Id="rId_hyperlink_1823" Type="http://schemas.openxmlformats.org/officeDocument/2006/relationships/hyperlink" Target="https://afinaspb.ru/81712/" TargetMode="External"/><Relationship Id="rId_hyperlink_1824" Type="http://schemas.openxmlformats.org/officeDocument/2006/relationships/hyperlink" Target="https://afinaspb.ru/wa-data/public/shop/products/15/44/74415/images/78363/78363.750x0.jpg" TargetMode="External"/><Relationship Id="rId_hyperlink_1825" Type="http://schemas.openxmlformats.org/officeDocument/2006/relationships/hyperlink" Target="https://afinaspb.ru/74415/" TargetMode="External"/><Relationship Id="rId_hyperlink_1826" Type="http://schemas.openxmlformats.org/officeDocument/2006/relationships/hyperlink" Target="https://afinaspb.ru/wa-data/public/shop/products/16/44/74416/images/78362/78362.750x0.jpg" TargetMode="External"/><Relationship Id="rId_hyperlink_1827" Type="http://schemas.openxmlformats.org/officeDocument/2006/relationships/hyperlink" Target="https://afinaspb.ru/74416/" TargetMode="External"/><Relationship Id="rId_hyperlink_1828" Type="http://schemas.openxmlformats.org/officeDocument/2006/relationships/hyperlink" Target="https://afinaspb.ru/wa-data/public/shop/products/01/50/75001/images/79115/79115.750x0.jpg" TargetMode="External"/><Relationship Id="rId_hyperlink_1829" Type="http://schemas.openxmlformats.org/officeDocument/2006/relationships/hyperlink" Target="https://afinaspb.ru/75001/" TargetMode="External"/><Relationship Id="rId_hyperlink_1830" Type="http://schemas.openxmlformats.org/officeDocument/2006/relationships/hyperlink" Target="https://afinaspb.ru/wa-data/public/shop/products/51/54/75451/images/79596/79596.750x0.jpg" TargetMode="External"/><Relationship Id="rId_hyperlink_1831" Type="http://schemas.openxmlformats.org/officeDocument/2006/relationships/hyperlink" Target="https://afinaspb.ru/75451/" TargetMode="External"/><Relationship Id="rId_hyperlink_1832" Type="http://schemas.openxmlformats.org/officeDocument/2006/relationships/hyperlink" Target="https://afinaspb.ru/wa-data/public/shop/products/52/54/75452/images/79597/79597.750x0.jpg" TargetMode="External"/><Relationship Id="rId_hyperlink_1833" Type="http://schemas.openxmlformats.org/officeDocument/2006/relationships/hyperlink" Target="https://afinaspb.ru/75452/" TargetMode="External"/><Relationship Id="rId_hyperlink_1834" Type="http://schemas.openxmlformats.org/officeDocument/2006/relationships/hyperlink" Target="https://afinaspb.ru/wa-data/public/shop/products/93/41/74193/images/78367/78367.750x0.jpg" TargetMode="External"/><Relationship Id="rId_hyperlink_1835" Type="http://schemas.openxmlformats.org/officeDocument/2006/relationships/hyperlink" Target="https://afinaspb.ru/74193/" TargetMode="External"/><Relationship Id="rId_hyperlink_1836" Type="http://schemas.openxmlformats.org/officeDocument/2006/relationships/hyperlink" Target="https://afinaspb.ru/wa-data/public/shop/products/23/87/78723/images/84826/84826.750x0.jpg" TargetMode="External"/><Relationship Id="rId_hyperlink_1837" Type="http://schemas.openxmlformats.org/officeDocument/2006/relationships/hyperlink" Target="https://afinaspb.ru/78723/" TargetMode="External"/><Relationship Id="rId_hyperlink_1838" Type="http://schemas.openxmlformats.org/officeDocument/2006/relationships/hyperlink" Target="https://afinaspb.ru/wa-data/public/shop/products/94/41/74194/images/78369/78369.750x0.jpg" TargetMode="External"/><Relationship Id="rId_hyperlink_1839" Type="http://schemas.openxmlformats.org/officeDocument/2006/relationships/hyperlink" Target="https://afinaspb.ru/74194/" TargetMode="External"/><Relationship Id="rId_hyperlink_1840" Type="http://schemas.openxmlformats.org/officeDocument/2006/relationships/hyperlink" Target="https://afinaspb.ru/wa-data/public/shop/products/57/61/76157/images/80901/80901.750x0.jpg" TargetMode="External"/><Relationship Id="rId_hyperlink_1841" Type="http://schemas.openxmlformats.org/officeDocument/2006/relationships/hyperlink" Target="https://afinaspb.ru/76157/" TargetMode="External"/><Relationship Id="rId_hyperlink_1842" Type="http://schemas.openxmlformats.org/officeDocument/2006/relationships/hyperlink" Target="https://afinaspb.ru/wa-data/public/shop/products/95/41/74195/images/78368/78368.750x0.jpg" TargetMode="External"/><Relationship Id="rId_hyperlink_1843" Type="http://schemas.openxmlformats.org/officeDocument/2006/relationships/hyperlink" Target="https://afinaspb.ru/74195/" TargetMode="External"/><Relationship Id="rId_hyperlink_1844" Type="http://schemas.openxmlformats.org/officeDocument/2006/relationships/hyperlink" Target="https://afinaspb.ru/wa-data/public/shop/products/58/61/76158/images/80902/80902.750x0.jpg" TargetMode="External"/><Relationship Id="rId_hyperlink_1845" Type="http://schemas.openxmlformats.org/officeDocument/2006/relationships/hyperlink" Target="https://afinaspb.ru/76158/" TargetMode="External"/><Relationship Id="rId_hyperlink_1846" Type="http://schemas.openxmlformats.org/officeDocument/2006/relationships/hyperlink" Target="https://afinaspb.ru/wa-data/public/shop/products/96/41/74196/images/78370/78370.750x0.jpg" TargetMode="External"/><Relationship Id="rId_hyperlink_1847" Type="http://schemas.openxmlformats.org/officeDocument/2006/relationships/hyperlink" Target="https://afinaspb.ru/74196/" TargetMode="External"/><Relationship Id="rId_hyperlink_1848" Type="http://schemas.openxmlformats.org/officeDocument/2006/relationships/hyperlink" Target="https://afinaspb.ru/wa-data/public/shop/products/85/54/75485/images/79673/79673.750x0.jpg" TargetMode="External"/><Relationship Id="rId_hyperlink_1849" Type="http://schemas.openxmlformats.org/officeDocument/2006/relationships/hyperlink" Target="https://afinaspb.ru/75485/" TargetMode="External"/><Relationship Id="rId_hyperlink_1850" Type="http://schemas.openxmlformats.org/officeDocument/2006/relationships/hyperlink" Target="https://afinaspb.ru/wa-data/public/shop/products/12/00/80012/images/86964/86964.750x0.jpg" TargetMode="External"/><Relationship Id="rId_hyperlink_1851" Type="http://schemas.openxmlformats.org/officeDocument/2006/relationships/hyperlink" Target="https://afinaspb.ru/80012/" TargetMode="External"/><Relationship Id="rId_hyperlink_1852" Type="http://schemas.openxmlformats.org/officeDocument/2006/relationships/hyperlink" Target="https://afinaspb.ru/wa-data/public/shop/products/63/61/76163/images/80907/80907.750x0.jpg" TargetMode="External"/><Relationship Id="rId_hyperlink_1853" Type="http://schemas.openxmlformats.org/officeDocument/2006/relationships/hyperlink" Target="https://afinaspb.ru/76163/" TargetMode="External"/><Relationship Id="rId_hyperlink_1854" Type="http://schemas.openxmlformats.org/officeDocument/2006/relationships/hyperlink" Target="https://afinaspb.ru/wa-data/public/shop/products/95/48/74895/images/85855/85855.750x0.jpg" TargetMode="External"/><Relationship Id="rId_hyperlink_1855" Type="http://schemas.openxmlformats.org/officeDocument/2006/relationships/hyperlink" Target="https://afinaspb.ru/74895/" TargetMode="External"/><Relationship Id="rId_hyperlink_1856" Type="http://schemas.openxmlformats.org/officeDocument/2006/relationships/hyperlink" Target="https://afinaspb.ru/wa-data/public/shop/products/19/44/74419/images/78361/78361.750x0.jpg" TargetMode="External"/><Relationship Id="rId_hyperlink_1857" Type="http://schemas.openxmlformats.org/officeDocument/2006/relationships/hyperlink" Target="https://afinaspb.ru/74419/" TargetMode="External"/><Relationship Id="rId_hyperlink_1858" Type="http://schemas.openxmlformats.org/officeDocument/2006/relationships/hyperlink" Target="https://afinaspb.ru/wa-data/public/shop/products/31/17/81731/images/90016/90016.750x0.jpg" TargetMode="External"/><Relationship Id="rId_hyperlink_1859" Type="http://schemas.openxmlformats.org/officeDocument/2006/relationships/hyperlink" Target="https://afinaspb.ru/81731/" TargetMode="External"/><Relationship Id="rId_hyperlink_1860" Type="http://schemas.openxmlformats.org/officeDocument/2006/relationships/hyperlink" Target="https://afinaspb.ru/wa-data/public/shop/products/21/17/81721/images/90005/90005.750x0.jpg" TargetMode="External"/><Relationship Id="rId_hyperlink_1861" Type="http://schemas.openxmlformats.org/officeDocument/2006/relationships/hyperlink" Target="https://afinaspb.ru/81721/" TargetMode="External"/><Relationship Id="rId_hyperlink_1862" Type="http://schemas.openxmlformats.org/officeDocument/2006/relationships/hyperlink" Target="https://afinaspb.ru/wa-data/public/shop/products/58/71/77158/images/82349/82349.750x0.jpg" TargetMode="External"/><Relationship Id="rId_hyperlink_1863" Type="http://schemas.openxmlformats.org/officeDocument/2006/relationships/hyperlink" Target="https://afinaspb.ru/77158/" TargetMode="External"/><Relationship Id="rId_hyperlink_1864" Type="http://schemas.openxmlformats.org/officeDocument/2006/relationships/hyperlink" Target="https://afinaspb.ru/wa-data/public/shop/products/22/17/81722/images/90006/90006.750x0.jpg" TargetMode="External"/><Relationship Id="rId_hyperlink_1865" Type="http://schemas.openxmlformats.org/officeDocument/2006/relationships/hyperlink" Target="https://afinaspb.ru/81722/" TargetMode="External"/><Relationship Id="rId_hyperlink_1866" Type="http://schemas.openxmlformats.org/officeDocument/2006/relationships/hyperlink" Target="https://afinaspb.ru/wa-data/public/shop/products/58/56/75658/images/80047/80047.750x0.jpg" TargetMode="External"/><Relationship Id="rId_hyperlink_1867" Type="http://schemas.openxmlformats.org/officeDocument/2006/relationships/hyperlink" Target="https://afinaspb.ru/75658/" TargetMode="External"/><Relationship Id="rId_hyperlink_1868" Type="http://schemas.openxmlformats.org/officeDocument/2006/relationships/hyperlink" Target="https://afinaspb.ru/wa-data/public/shop/products/15/83/78315/images/83955/83955.750x0.jpg" TargetMode="External"/><Relationship Id="rId_hyperlink_1869" Type="http://schemas.openxmlformats.org/officeDocument/2006/relationships/hyperlink" Target="https://afinaspb.ru/78315/" TargetMode="External"/><Relationship Id="rId_hyperlink_1870" Type="http://schemas.openxmlformats.org/officeDocument/2006/relationships/hyperlink" Target="https://afinaspb.ru/wa-data/public/shop/products/23/17/81723/images/90007/90007.750x0.jpg" TargetMode="External"/><Relationship Id="rId_hyperlink_1871" Type="http://schemas.openxmlformats.org/officeDocument/2006/relationships/hyperlink" Target="https://afinaspb.ru/81723/" TargetMode="External"/><Relationship Id="rId_hyperlink_1872" Type="http://schemas.openxmlformats.org/officeDocument/2006/relationships/hyperlink" Target="https://afinaspb.ru/wa-data/public/shop/products/99/41/74199/images/83762/83762.750x0.jpg" TargetMode="External"/><Relationship Id="rId_hyperlink_1873" Type="http://schemas.openxmlformats.org/officeDocument/2006/relationships/hyperlink" Target="https://afinaspb.ru/74199/" TargetMode="External"/><Relationship Id="rId_hyperlink_1874" Type="http://schemas.openxmlformats.org/officeDocument/2006/relationships/hyperlink" Target="https://afinaspb.ru/wa-data/public/shop/products/92/50/75092/images/79230/79230.750x0.jpg" TargetMode="External"/><Relationship Id="rId_hyperlink_1875" Type="http://schemas.openxmlformats.org/officeDocument/2006/relationships/hyperlink" Target="https://afinaspb.ru/75092/" TargetMode="External"/><Relationship Id="rId_hyperlink_1876" Type="http://schemas.openxmlformats.org/officeDocument/2006/relationships/hyperlink" Target="https://afinaspb.ru/wa-data/public/shop/products/93/50/75093/images/79232/79232.750x0.jpg" TargetMode="External"/><Relationship Id="rId_hyperlink_1877" Type="http://schemas.openxmlformats.org/officeDocument/2006/relationships/hyperlink" Target="https://afinaspb.ru/75093/" TargetMode="External"/><Relationship Id="rId_hyperlink_1878" Type="http://schemas.openxmlformats.org/officeDocument/2006/relationships/hyperlink" Target="https://afinaspb.ru/wa-data/public/shop/products/00/42/74200/images/78354/78354.750x0.jpg" TargetMode="External"/><Relationship Id="rId_hyperlink_1879" Type="http://schemas.openxmlformats.org/officeDocument/2006/relationships/hyperlink" Target="https://afinaspb.ru/74200/" TargetMode="External"/><Relationship Id="rId_hyperlink_1880" Type="http://schemas.openxmlformats.org/officeDocument/2006/relationships/hyperlink" Target="https://afinaspb.ru/wa-data/public/shop/products/95/50/75095/images/79235/79235.750x0.jpg" TargetMode="External"/><Relationship Id="rId_hyperlink_1881" Type="http://schemas.openxmlformats.org/officeDocument/2006/relationships/hyperlink" Target="https://afinaspb.ru/75095/" TargetMode="External"/><Relationship Id="rId_hyperlink_1882" Type="http://schemas.openxmlformats.org/officeDocument/2006/relationships/hyperlink" Target="https://afinaspb.ru/wa-data/public/shop/products/96/50/75096/images/79166/79166.750x0.jpg" TargetMode="External"/><Relationship Id="rId_hyperlink_1883" Type="http://schemas.openxmlformats.org/officeDocument/2006/relationships/hyperlink" Target="https://afinaspb.ru/75096/" TargetMode="External"/><Relationship Id="rId_hyperlink_1884" Type="http://schemas.openxmlformats.org/officeDocument/2006/relationships/hyperlink" Target="https://afinaspb.ru/wa-data/public/shop/products/97/50/75097/images/79236/79236.750x0.jpg" TargetMode="External"/><Relationship Id="rId_hyperlink_1885" Type="http://schemas.openxmlformats.org/officeDocument/2006/relationships/hyperlink" Target="https://afinaspb.ru/75097/" TargetMode="External"/><Relationship Id="rId_hyperlink_1886" Type="http://schemas.openxmlformats.org/officeDocument/2006/relationships/hyperlink" Target="https://afinaspb.ru/wa-data/public/shop/products/59/71/77159/images/82350/82350.750x0.jpg" TargetMode="External"/><Relationship Id="rId_hyperlink_1887" Type="http://schemas.openxmlformats.org/officeDocument/2006/relationships/hyperlink" Target="https://afinaspb.ru/77159/" TargetMode="External"/><Relationship Id="rId_hyperlink_1888" Type="http://schemas.openxmlformats.org/officeDocument/2006/relationships/hyperlink" Target="https://afinaspb.ru/wa-data/public/shop/products/17/83/78317/images/83953/83953.750x0.jpg" TargetMode="External"/><Relationship Id="rId_hyperlink_1889" Type="http://schemas.openxmlformats.org/officeDocument/2006/relationships/hyperlink" Target="https://afinaspb.ru/78317/" TargetMode="External"/><Relationship Id="rId_hyperlink_1890" Type="http://schemas.openxmlformats.org/officeDocument/2006/relationships/hyperlink" Target="https://afinaspb.ru/wa-data/public/shop/products/53/83/78353/images/90691/90691.750x0.jpg" TargetMode="External"/><Relationship Id="rId_hyperlink_1891" Type="http://schemas.openxmlformats.org/officeDocument/2006/relationships/hyperlink" Target="https://afinaspb.ru/78353/" TargetMode="External"/><Relationship Id="rId_hyperlink_1892" Type="http://schemas.openxmlformats.org/officeDocument/2006/relationships/hyperlink" Target="https://afinaspb.ru/wa-data/public/shop/products/97/48/74897/images/78997/78997.750x0.jpg" TargetMode="External"/><Relationship Id="rId_hyperlink_1893" Type="http://schemas.openxmlformats.org/officeDocument/2006/relationships/hyperlink" Target="https://afinaspb.ru/74897/" TargetMode="External"/><Relationship Id="rId_hyperlink_1894" Type="http://schemas.openxmlformats.org/officeDocument/2006/relationships/hyperlink" Target="https://afinaspb.ru/wa-data/public/shop/products/61/56/75661/images/80050/80050.750x0.jpg" TargetMode="External"/><Relationship Id="rId_hyperlink_1895" Type="http://schemas.openxmlformats.org/officeDocument/2006/relationships/hyperlink" Target="https://afinaspb.ru/75661/" TargetMode="External"/><Relationship Id="rId_hyperlink_1896" Type="http://schemas.openxmlformats.org/officeDocument/2006/relationships/hyperlink" Target="https://afinaspb.ru/wa-data/public/shop/products/22/44/74422/images/78353/78353.750x0.jpg" TargetMode="External"/><Relationship Id="rId_hyperlink_1897" Type="http://schemas.openxmlformats.org/officeDocument/2006/relationships/hyperlink" Target="https://afinaspb.ru/74422/" TargetMode="External"/><Relationship Id="rId_hyperlink_1898" Type="http://schemas.openxmlformats.org/officeDocument/2006/relationships/hyperlink" Target="https://afinaspb.ru/wa-data/public/shop/products/23/44/74423/images/78352/78352.750x0.jpg" TargetMode="External"/><Relationship Id="rId_hyperlink_1899" Type="http://schemas.openxmlformats.org/officeDocument/2006/relationships/hyperlink" Target="https://afinaspb.ru/74423/" TargetMode="External"/><Relationship Id="rId_hyperlink_1900" Type="http://schemas.openxmlformats.org/officeDocument/2006/relationships/hyperlink" Target="https://afinaspb.ru/wa-data/public/shop/products/24/17/81724/images/90008/90008.750x0.jpg" TargetMode="External"/><Relationship Id="rId_hyperlink_1901" Type="http://schemas.openxmlformats.org/officeDocument/2006/relationships/hyperlink" Target="https://afinaspb.ru/81724/" TargetMode="External"/><Relationship Id="rId_hyperlink_1902" Type="http://schemas.openxmlformats.org/officeDocument/2006/relationships/hyperlink" Target="https://afinaspb.ru/wa-data/public/shop/products/23/45/74523/images/78076/78076.750x0.jpg" TargetMode="External"/><Relationship Id="rId_hyperlink_1903" Type="http://schemas.openxmlformats.org/officeDocument/2006/relationships/hyperlink" Target="https://afinaspb.ru/74523/" TargetMode="External"/><Relationship Id="rId_hyperlink_1904" Type="http://schemas.openxmlformats.org/officeDocument/2006/relationships/hyperlink" Target="https://afinaspb.ru/wa-data/public/shop/products/65/17/81765/images/90163/90163.750x0.jpg" TargetMode="External"/><Relationship Id="rId_hyperlink_1905" Type="http://schemas.openxmlformats.org/officeDocument/2006/relationships/hyperlink" Target="https://afinaspb.ru/81765/" TargetMode="External"/><Relationship Id="rId_hyperlink_1906" Type="http://schemas.openxmlformats.org/officeDocument/2006/relationships/hyperlink" Target="https://afinaspb.ru/wa-data/public/shop/products/63/80/78063/images/83621/83621.750x0.jpg" TargetMode="External"/><Relationship Id="rId_hyperlink_1907" Type="http://schemas.openxmlformats.org/officeDocument/2006/relationships/hyperlink" Target="https://afinaspb.ru/78063/" TargetMode="External"/><Relationship Id="rId_hyperlink_1908" Type="http://schemas.openxmlformats.org/officeDocument/2006/relationships/hyperlink" Target="https://afinaspb.ru/wa-data/public/shop/products/64/80/78064/images/83625/83625.750x0.jpg" TargetMode="External"/><Relationship Id="rId_hyperlink_1909" Type="http://schemas.openxmlformats.org/officeDocument/2006/relationships/hyperlink" Target="https://afinaspb.ru/78064/" TargetMode="External"/><Relationship Id="rId_hyperlink_1910" Type="http://schemas.openxmlformats.org/officeDocument/2006/relationships/hyperlink" Target="https://afinaspb.ru/wa-data/public/shop/products/32/67/76732/images/81631/81631.750x0.jpg" TargetMode="External"/><Relationship Id="rId_hyperlink_1911" Type="http://schemas.openxmlformats.org/officeDocument/2006/relationships/hyperlink" Target="https://afinaspb.ru/76732/" TargetMode="External"/><Relationship Id="rId_hyperlink_1912" Type="http://schemas.openxmlformats.org/officeDocument/2006/relationships/hyperlink" Target="https://afinaspb.ru/wa-data/public/shop/products/25/45/74525/images/78079/78079.750x0.jpg" TargetMode="External"/><Relationship Id="rId_hyperlink_1913" Type="http://schemas.openxmlformats.org/officeDocument/2006/relationships/hyperlink" Target="https://afinaspb.ru/74525/" TargetMode="External"/><Relationship Id="rId_hyperlink_1914" Type="http://schemas.openxmlformats.org/officeDocument/2006/relationships/hyperlink" Target="https://afinaspb.ru/wa-data/public/shop/products/46/80/78046/images/83585/83585.750x0.jpg" TargetMode="External"/><Relationship Id="rId_hyperlink_1915" Type="http://schemas.openxmlformats.org/officeDocument/2006/relationships/hyperlink" Target="https://afinaspb.ru/78046/" TargetMode="External"/><Relationship Id="rId_hyperlink_1916" Type="http://schemas.openxmlformats.org/officeDocument/2006/relationships/hyperlink" Target="https://afinaspb.ru/wa-data/public/shop/products/33/67/76733/images/81630/81630.750x0.jpg" TargetMode="External"/><Relationship Id="rId_hyperlink_1917" Type="http://schemas.openxmlformats.org/officeDocument/2006/relationships/hyperlink" Target="https://afinaspb.ru/76733/" TargetMode="External"/><Relationship Id="rId_hyperlink_1918" Type="http://schemas.openxmlformats.org/officeDocument/2006/relationships/hyperlink" Target="https://afinaspb.ru/wa-data/public/shop/products/01/92/79201/images/85495/85495.750x0.jpeg" TargetMode="External"/><Relationship Id="rId_hyperlink_1919" Type="http://schemas.openxmlformats.org/officeDocument/2006/relationships/hyperlink" Target="https://afinaspb.ru/79201/" TargetMode="External"/><Relationship Id="rId_hyperlink_1920" Type="http://schemas.openxmlformats.org/officeDocument/2006/relationships/hyperlink" Target="https://afinaspb.ru/wa-data/public/shop/products/10/95/79510/images/86019/86019.750x0.jpg" TargetMode="External"/><Relationship Id="rId_hyperlink_1921" Type="http://schemas.openxmlformats.org/officeDocument/2006/relationships/hyperlink" Target="https://afinaspb.ru/79510/" TargetMode="External"/><Relationship Id="rId_hyperlink_1922" Type="http://schemas.openxmlformats.org/officeDocument/2006/relationships/hyperlink" Target="https://afinaspb.ru/wa-data/public/shop/products/92/12/81292/images/89229/89229.750x0.jpg" TargetMode="External"/><Relationship Id="rId_hyperlink_1923" Type="http://schemas.openxmlformats.org/officeDocument/2006/relationships/hyperlink" Target="https://afinaspb.ru/81292/" TargetMode="External"/><Relationship Id="rId_hyperlink_1924" Type="http://schemas.openxmlformats.org/officeDocument/2006/relationships/hyperlink" Target="https://afinaspb.ru/wa-data/public/shop/products/66/17/81766/images/90162/90162.750x0.jpg" TargetMode="External"/><Relationship Id="rId_hyperlink_1925" Type="http://schemas.openxmlformats.org/officeDocument/2006/relationships/hyperlink" Target="https://afinaspb.ru/81766/" TargetMode="External"/><Relationship Id="rId_hyperlink_1926" Type="http://schemas.openxmlformats.org/officeDocument/2006/relationships/hyperlink" Target="https://afinaspb.ru/wa-data/public/shop/products/34/67/76734/images/81629/81629.750x0.jpg" TargetMode="External"/><Relationship Id="rId_hyperlink_1927" Type="http://schemas.openxmlformats.org/officeDocument/2006/relationships/hyperlink" Target="https://afinaspb.ru/76734/" TargetMode="External"/><Relationship Id="rId_hyperlink_1928" Type="http://schemas.openxmlformats.org/officeDocument/2006/relationships/hyperlink" Target="https://afinaspb.ru/wa-data/public/shop/products/67/17/81767/images/90161/90161.750x0.jpg" TargetMode="External"/><Relationship Id="rId_hyperlink_1929" Type="http://schemas.openxmlformats.org/officeDocument/2006/relationships/hyperlink" Target="https://afinaspb.ru/81767/" TargetMode="External"/><Relationship Id="rId_hyperlink_1930" Type="http://schemas.openxmlformats.org/officeDocument/2006/relationships/hyperlink" Target="https://afinaspb.ru/wa-data/public/shop/products/73/69/76973/images/81984/81984.750x0.jpg" TargetMode="External"/><Relationship Id="rId_hyperlink_1931" Type="http://schemas.openxmlformats.org/officeDocument/2006/relationships/hyperlink" Target="https://afinaspb.ru/76973/" TargetMode="External"/><Relationship Id="rId_hyperlink_1932" Type="http://schemas.openxmlformats.org/officeDocument/2006/relationships/hyperlink" Target="https://afinaspb.ru/wa-data/public/shop/products/93/72/77293/images/82432/82432.750x0.jpg" TargetMode="External"/><Relationship Id="rId_hyperlink_1933" Type="http://schemas.openxmlformats.org/officeDocument/2006/relationships/hyperlink" Target="https://afinaspb.ru/77293/" TargetMode="External"/><Relationship Id="rId_hyperlink_1934" Type="http://schemas.openxmlformats.org/officeDocument/2006/relationships/hyperlink" Target="https://afinaspb.ru/wa-data/public/shop/products/95/55/75595/images/79859/79859.750x0.jpg" TargetMode="External"/><Relationship Id="rId_hyperlink_1935" Type="http://schemas.openxmlformats.org/officeDocument/2006/relationships/hyperlink" Target="https://afinaspb.ru/75595/" TargetMode="External"/><Relationship Id="rId_hyperlink_1936" Type="http://schemas.openxmlformats.org/officeDocument/2006/relationships/hyperlink" Target="https://afinaspb.ru/wa-data/public/shop/products/32/45/74532/images/78090/78090.750x0.jpg" TargetMode="External"/><Relationship Id="rId_hyperlink_1937" Type="http://schemas.openxmlformats.org/officeDocument/2006/relationships/hyperlink" Target="https://afinaspb.ru/74532/" TargetMode="External"/><Relationship Id="rId_hyperlink_1938" Type="http://schemas.openxmlformats.org/officeDocument/2006/relationships/hyperlink" Target="https://afinaspb.ru/wa-data/public/shop/products/40/99/79940/images/86883/86883.750x0.jpeg" TargetMode="External"/><Relationship Id="rId_hyperlink_1939" Type="http://schemas.openxmlformats.org/officeDocument/2006/relationships/hyperlink" Target="https://afinaspb.ru/79940/" TargetMode="External"/><Relationship Id="rId_hyperlink_1940" Type="http://schemas.openxmlformats.org/officeDocument/2006/relationships/hyperlink" Target="https://afinaspb.ru/wa-data/public/shop/products/63/97/79763/images/86692/86692.750x0.jpg" TargetMode="External"/><Relationship Id="rId_hyperlink_1941" Type="http://schemas.openxmlformats.org/officeDocument/2006/relationships/hyperlink" Target="https://afinaspb.ru/79763/" TargetMode="External"/><Relationship Id="rId_hyperlink_1942" Type="http://schemas.openxmlformats.org/officeDocument/2006/relationships/hyperlink" Target="https://afinaspb.ru/wa-data/public/shop/products/85/16/81685/images/89965/89965.750x0.jpg" TargetMode="External"/><Relationship Id="rId_hyperlink_1943" Type="http://schemas.openxmlformats.org/officeDocument/2006/relationships/hyperlink" Target="https://afinaspb.ru/81685/" TargetMode="External"/><Relationship Id="rId_hyperlink_1944" Type="http://schemas.openxmlformats.org/officeDocument/2006/relationships/hyperlink" Target="https://afinaspb.ru/wa-data/public/shop/products/85/40/74085/images/77908/77908.750x0.jpg" TargetMode="External"/><Relationship Id="rId_hyperlink_1945" Type="http://schemas.openxmlformats.org/officeDocument/2006/relationships/hyperlink" Target="https://afinaspb.ru/74085/" TargetMode="External"/><Relationship Id="rId_hyperlink_1946" Type="http://schemas.openxmlformats.org/officeDocument/2006/relationships/hyperlink" Target="https://afinaspb.ru/wa-data/public/shop/products/86/40/74086/images/77909/77909.750x0.jpg" TargetMode="External"/><Relationship Id="rId_hyperlink_1947" Type="http://schemas.openxmlformats.org/officeDocument/2006/relationships/hyperlink" Target="https://afinaspb.ru/74086/" TargetMode="External"/><Relationship Id="rId_hyperlink_1948" Type="http://schemas.openxmlformats.org/officeDocument/2006/relationships/hyperlink" Target="https://afinaspb.ru/wa-data/public/shop/products/61/03/80361/images/87448/87448.750x0.jpg" TargetMode="External"/><Relationship Id="rId_hyperlink_1949" Type="http://schemas.openxmlformats.org/officeDocument/2006/relationships/hyperlink" Target="https://afinaspb.ru/80361/" TargetMode="External"/><Relationship Id="rId_hyperlink_1950" Type="http://schemas.openxmlformats.org/officeDocument/2006/relationships/hyperlink" Target="https://afinaspb.ru/wa-data/public/shop/products/66/80/78066/images/83627/83627.750x0.jpg" TargetMode="External"/><Relationship Id="rId_hyperlink_1951" Type="http://schemas.openxmlformats.org/officeDocument/2006/relationships/hyperlink" Target="https://afinaspb.ru/78066/" TargetMode="External"/><Relationship Id="rId_hyperlink_1952" Type="http://schemas.openxmlformats.org/officeDocument/2006/relationships/hyperlink" Target="https://afinaspb.ru/wa-data/public/shop/products/57/48/74857/images/78924/78924.750x0.jpg" TargetMode="External"/><Relationship Id="rId_hyperlink_1953" Type="http://schemas.openxmlformats.org/officeDocument/2006/relationships/hyperlink" Target="https://afinaspb.ru/74857/" TargetMode="External"/><Relationship Id="rId_hyperlink_1954" Type="http://schemas.openxmlformats.org/officeDocument/2006/relationships/hyperlink" Target="https://afinaspb.ru/wa-data/public/shop/products/02/51/75102/images/79241/79241.750x0.jpg" TargetMode="External"/><Relationship Id="rId_hyperlink_1955" Type="http://schemas.openxmlformats.org/officeDocument/2006/relationships/hyperlink" Target="https://afinaspb.ru/75102/" TargetMode="External"/><Relationship Id="rId_hyperlink_1956" Type="http://schemas.openxmlformats.org/officeDocument/2006/relationships/hyperlink" Target="https://afinaspb.ru/wa-data/public/shop/products/24/95/79524/images/86037/86037.750x0.jpg" TargetMode="External"/><Relationship Id="rId_hyperlink_1957" Type="http://schemas.openxmlformats.org/officeDocument/2006/relationships/hyperlink" Target="https://afinaspb.ru/79524/" TargetMode="External"/><Relationship Id="rId_hyperlink_1958" Type="http://schemas.openxmlformats.org/officeDocument/2006/relationships/hyperlink" Target="https://afinaspb.ru/wa-data/public/shop/products/65/97/79765/images/86715/86715.750x0.jpg" TargetMode="External"/><Relationship Id="rId_hyperlink_1959" Type="http://schemas.openxmlformats.org/officeDocument/2006/relationships/hyperlink" Target="https://afinaspb.ru/79765/" TargetMode="External"/><Relationship Id="rId_hyperlink_1960" Type="http://schemas.openxmlformats.org/officeDocument/2006/relationships/hyperlink" Target="https://afinaspb.ru/wa-data/public/shop/products/01/74/77401/images/82567/82567.750x0.jpg" TargetMode="External"/><Relationship Id="rId_hyperlink_1961" Type="http://schemas.openxmlformats.org/officeDocument/2006/relationships/hyperlink" Target="https://afinaspb.ru/77401/" TargetMode="External"/><Relationship Id="rId_hyperlink_1962" Type="http://schemas.openxmlformats.org/officeDocument/2006/relationships/hyperlink" Target="https://afinaspb.ru/wa-data/public/shop/products/47/58/75847/images/80164/80164.750x0.jpg" TargetMode="External"/><Relationship Id="rId_hyperlink_1963" Type="http://schemas.openxmlformats.org/officeDocument/2006/relationships/hyperlink" Target="https://afinaspb.ru/75847/" TargetMode="External"/><Relationship Id="rId_hyperlink_1964" Type="http://schemas.openxmlformats.org/officeDocument/2006/relationships/hyperlink" Target="https://afinaspb.ru/wa-data/public/shop/products/91/89/78991/images/85197/85197.750x0.jpg" TargetMode="External"/><Relationship Id="rId_hyperlink_1965" Type="http://schemas.openxmlformats.org/officeDocument/2006/relationships/hyperlink" Target="https://afinaspb.ru/78991/" TargetMode="External"/><Relationship Id="rId_hyperlink_1966" Type="http://schemas.openxmlformats.org/officeDocument/2006/relationships/hyperlink" Target="https://afinaspb.ru/wa-data/public/shop/products/27/44/74427/images/78337/78337.750x0.jpg" TargetMode="External"/><Relationship Id="rId_hyperlink_1967" Type="http://schemas.openxmlformats.org/officeDocument/2006/relationships/hyperlink" Target="https://afinaspb.ru/74427/" TargetMode="External"/><Relationship Id="rId_hyperlink_1968" Type="http://schemas.openxmlformats.org/officeDocument/2006/relationships/hyperlink" Target="https://afinaspb.ru/wa-data/public/shop/products/48/58/75848/images/80165/80165.750x0.jpg" TargetMode="External"/><Relationship Id="rId_hyperlink_1969" Type="http://schemas.openxmlformats.org/officeDocument/2006/relationships/hyperlink" Target="https://afinaspb.ru/75848/" TargetMode="External"/><Relationship Id="rId_hyperlink_1970" Type="http://schemas.openxmlformats.org/officeDocument/2006/relationships/hyperlink" Target="https://afinaspb.ru/wa-data/public/shop/products/36/45/74536/images/78094/78094.750x0.jpg" TargetMode="External"/><Relationship Id="rId_hyperlink_1971" Type="http://schemas.openxmlformats.org/officeDocument/2006/relationships/hyperlink" Target="https://afinaspb.ru/74536/" TargetMode="External"/><Relationship Id="rId_hyperlink_1972" Type="http://schemas.openxmlformats.org/officeDocument/2006/relationships/hyperlink" Target="https://afinaspb.ru/wa-data/public/shop/products/37/45/74537/images/78095/78095.750x0.jpg" TargetMode="External"/><Relationship Id="rId_hyperlink_1973" Type="http://schemas.openxmlformats.org/officeDocument/2006/relationships/hyperlink" Target="https://afinaspb.ru/74537/" TargetMode="External"/><Relationship Id="rId_hyperlink_1974" Type="http://schemas.openxmlformats.org/officeDocument/2006/relationships/hyperlink" Target="https://afinaspb.ru/wa-data/public/shop/products/14/16/81614/images/89853/89853.750x0.jpg" TargetMode="External"/><Relationship Id="rId_hyperlink_1975" Type="http://schemas.openxmlformats.org/officeDocument/2006/relationships/hyperlink" Target="https://afinaspb.ru/81614/" TargetMode="External"/><Relationship Id="rId_hyperlink_1976" Type="http://schemas.openxmlformats.org/officeDocument/2006/relationships/hyperlink" Target="https://afinaspb.ru/wa-data/public/shop/products/04/51/75104/images/79243/79243.750x0.jpg" TargetMode="External"/><Relationship Id="rId_hyperlink_1977" Type="http://schemas.openxmlformats.org/officeDocument/2006/relationships/hyperlink" Target="https://afinaspb.ru/75104/" TargetMode="External"/><Relationship Id="rId_hyperlink_1978" Type="http://schemas.openxmlformats.org/officeDocument/2006/relationships/hyperlink" Target="https://afinaspb.ru/wa-data/public/shop/products/86/16/81686/images/89964/89964.750x0.jpg" TargetMode="External"/><Relationship Id="rId_hyperlink_1979" Type="http://schemas.openxmlformats.org/officeDocument/2006/relationships/hyperlink" Target="https://afinaspb.ru/81686/" TargetMode="External"/><Relationship Id="rId_hyperlink_1980" Type="http://schemas.openxmlformats.org/officeDocument/2006/relationships/hyperlink" Target="https://afinaspb.ru/wa-data/public/shop/products/03/74/77403/images/82524/82524.750x0.jpg" TargetMode="External"/><Relationship Id="rId_hyperlink_1981" Type="http://schemas.openxmlformats.org/officeDocument/2006/relationships/hyperlink" Target="https://afinaspb.ru/77403/" TargetMode="External"/><Relationship Id="rId_hyperlink_1982" Type="http://schemas.openxmlformats.org/officeDocument/2006/relationships/hyperlink" Target="https://afinaspb.ru/wa-data/public/shop/products/15/16/81615/images/89875/89875.750x0.jpg" TargetMode="External"/><Relationship Id="rId_hyperlink_1983" Type="http://schemas.openxmlformats.org/officeDocument/2006/relationships/hyperlink" Target="https://afinaspb.ru/81615/" TargetMode="External"/><Relationship Id="rId_hyperlink_1984" Type="http://schemas.openxmlformats.org/officeDocument/2006/relationships/hyperlink" Target="https://afinaspb.ru/wa-data/public/shop/products/16/16/81616/images/89874/89874.750x0.jpg" TargetMode="External"/><Relationship Id="rId_hyperlink_1985" Type="http://schemas.openxmlformats.org/officeDocument/2006/relationships/hyperlink" Target="https://afinaspb.ru/81616/" TargetMode="External"/><Relationship Id="rId_hyperlink_1986" Type="http://schemas.openxmlformats.org/officeDocument/2006/relationships/hyperlink" Target="https://afinaspb.ru/wa-data/public/shop/products/39/45/74539/images/78097/78097.750x0.jpg" TargetMode="External"/><Relationship Id="rId_hyperlink_1987" Type="http://schemas.openxmlformats.org/officeDocument/2006/relationships/hyperlink" Target="https://afinaspb.ru/74539/" TargetMode="External"/><Relationship Id="rId_hyperlink_1988" Type="http://schemas.openxmlformats.org/officeDocument/2006/relationships/hyperlink" Target="https://afinaspb.ru/wa-data/public/shop/products/67/80/78067/images/83628/83628.750x0.jpg" TargetMode="External"/><Relationship Id="rId_hyperlink_1989" Type="http://schemas.openxmlformats.org/officeDocument/2006/relationships/hyperlink" Target="https://afinaspb.ru/78067/" TargetMode="External"/><Relationship Id="rId_hyperlink_1990" Type="http://schemas.openxmlformats.org/officeDocument/2006/relationships/hyperlink" Target="https://afinaspb.ru/wa-data/public/shop/products/68/90/79068/images/85404/85404.750x0.jpg" TargetMode="External"/><Relationship Id="rId_hyperlink_1991" Type="http://schemas.openxmlformats.org/officeDocument/2006/relationships/hyperlink" Target="https://afinaspb.ru/79068/" TargetMode="External"/><Relationship Id="rId_hyperlink_1992" Type="http://schemas.openxmlformats.org/officeDocument/2006/relationships/hyperlink" Target="https://afinaspb.ru/wa-data/public/shop/products/74/76/77674/images/82858/82858.750x0.jpg" TargetMode="External"/><Relationship Id="rId_hyperlink_1993" Type="http://schemas.openxmlformats.org/officeDocument/2006/relationships/hyperlink" Target="https://afinaspb.ru/77674/" TargetMode="External"/><Relationship Id="rId_hyperlink_1994" Type="http://schemas.openxmlformats.org/officeDocument/2006/relationships/hyperlink" Target="https://afinaspb.ru/wa-data/public/shop/products/75/76/77675/images/82859/82859.750x0.jpg" TargetMode="External"/><Relationship Id="rId_hyperlink_1995" Type="http://schemas.openxmlformats.org/officeDocument/2006/relationships/hyperlink" Target="https://afinaspb.ru/77675/" TargetMode="External"/><Relationship Id="rId_hyperlink_1996" Type="http://schemas.openxmlformats.org/officeDocument/2006/relationships/hyperlink" Target="https://afinaspb.ru/wa-data/public/shop/products/58/48/74858/images/78926/78926.750x0.jpg" TargetMode="External"/><Relationship Id="rId_hyperlink_1997" Type="http://schemas.openxmlformats.org/officeDocument/2006/relationships/hyperlink" Target="https://afinaspb.ru/74858/" TargetMode="External"/><Relationship Id="rId_hyperlink_1998" Type="http://schemas.openxmlformats.org/officeDocument/2006/relationships/hyperlink" Target="https://afinaspb.ru/wa-data/public/shop/products/55/83/78355/images/84040/84040.750x0.jpg" TargetMode="External"/><Relationship Id="rId_hyperlink_1999" Type="http://schemas.openxmlformats.org/officeDocument/2006/relationships/hyperlink" Target="https://afinaspb.ru/78355/" TargetMode="External"/><Relationship Id="rId_hyperlink_2000" Type="http://schemas.openxmlformats.org/officeDocument/2006/relationships/hyperlink" Target="https://afinaspb.ru/wa-data/public/shop/products/07/74/77407/images/82571/82571.750x0.jpg" TargetMode="External"/><Relationship Id="rId_hyperlink_2001" Type="http://schemas.openxmlformats.org/officeDocument/2006/relationships/hyperlink" Target="https://afinaspb.ru/77407/" TargetMode="External"/><Relationship Id="rId_hyperlink_2002" Type="http://schemas.openxmlformats.org/officeDocument/2006/relationships/hyperlink" Target="https://afinaspb.ru/wa-data/public/shop/products/08/74/77408/images/82572/82572.750x0.jpg" TargetMode="External"/><Relationship Id="rId_hyperlink_2003" Type="http://schemas.openxmlformats.org/officeDocument/2006/relationships/hyperlink" Target="https://afinaspb.ru/77408/" TargetMode="External"/><Relationship Id="rId_hyperlink_2004" Type="http://schemas.openxmlformats.org/officeDocument/2006/relationships/hyperlink" Target="https://afinaspb.ru/wa-data/public/shop/products/25/17/81725/images/90009/90009.750x0.jpg" TargetMode="External"/><Relationship Id="rId_hyperlink_2005" Type="http://schemas.openxmlformats.org/officeDocument/2006/relationships/hyperlink" Target="https://afinaspb.ru/81725/" TargetMode="External"/><Relationship Id="rId_hyperlink_2006" Type="http://schemas.openxmlformats.org/officeDocument/2006/relationships/hyperlink" Target="https://afinaspb.ru/wa-data/public/shop/products/71/82/78271/images/83871/83871.750x0.jpg" TargetMode="External"/><Relationship Id="rId_hyperlink_2007" Type="http://schemas.openxmlformats.org/officeDocument/2006/relationships/hyperlink" Target="https://afinaspb.ru/78271/" TargetMode="External"/><Relationship Id="rId_hyperlink_2008" Type="http://schemas.openxmlformats.org/officeDocument/2006/relationships/hyperlink" Target="https://afinaspb.ru/wa-data/public/shop/products/67/97/79767/images/86693/86693.750x0.jpg" TargetMode="External"/><Relationship Id="rId_hyperlink_2009" Type="http://schemas.openxmlformats.org/officeDocument/2006/relationships/hyperlink" Target="https://afinaspb.ru/79767/" TargetMode="External"/><Relationship Id="rId_hyperlink_2010" Type="http://schemas.openxmlformats.org/officeDocument/2006/relationships/hyperlink" Target="https://afinaspb.ru/wa-data/public/shop/products/07/42/74207/images/79145/79145.750x0.jpg" TargetMode="External"/><Relationship Id="rId_hyperlink_2011" Type="http://schemas.openxmlformats.org/officeDocument/2006/relationships/hyperlink" Target="https://afinaspb.ru/74207/" TargetMode="External"/><Relationship Id="rId_hyperlink_2012" Type="http://schemas.openxmlformats.org/officeDocument/2006/relationships/hyperlink" Target="https://afinaspb.ru/wa-data/public/shop/products/26/17/81726/images/90010/90010.750x0.jpg" TargetMode="External"/><Relationship Id="rId_hyperlink_2013" Type="http://schemas.openxmlformats.org/officeDocument/2006/relationships/hyperlink" Target="https://afinaspb.ru/81726/" TargetMode="External"/><Relationship Id="rId_hyperlink_2014" Type="http://schemas.openxmlformats.org/officeDocument/2006/relationships/hyperlink" Target="https://afinaspb.ru/wa-data/public/shop/products/36/67/76736/images/81627/81627.750x0.jpg" TargetMode="External"/><Relationship Id="rId_hyperlink_2015" Type="http://schemas.openxmlformats.org/officeDocument/2006/relationships/hyperlink" Target="https://afinaspb.ru/76736/" TargetMode="External"/><Relationship Id="rId_hyperlink_2016" Type="http://schemas.openxmlformats.org/officeDocument/2006/relationships/hyperlink" Target="https://afinaspb.ru/wa-data/public/shop/products/42/01/80142/images/87162/87162.750x0.jpg" TargetMode="External"/><Relationship Id="rId_hyperlink_2017" Type="http://schemas.openxmlformats.org/officeDocument/2006/relationships/hyperlink" Target="https://afinaspb.ru/80142/" TargetMode="External"/><Relationship Id="rId_hyperlink_2018" Type="http://schemas.openxmlformats.org/officeDocument/2006/relationships/hyperlink" Target="https://afinaspb.ru/wa-data/public/shop/products/08/42/74208/images/78331/78331.750x0.jpg" TargetMode="External"/><Relationship Id="rId_hyperlink_2019" Type="http://schemas.openxmlformats.org/officeDocument/2006/relationships/hyperlink" Target="https://afinaspb.ru/74208/" TargetMode="External"/><Relationship Id="rId_hyperlink_2020" Type="http://schemas.openxmlformats.org/officeDocument/2006/relationships/hyperlink" Target="https://afinaspb.ru/wa-data/public/shop/products/37/01/80137/images/87152/87152.750x0.jpg" TargetMode="External"/><Relationship Id="rId_hyperlink_2021" Type="http://schemas.openxmlformats.org/officeDocument/2006/relationships/hyperlink" Target="https://afinaspb.ru/80137/" TargetMode="External"/><Relationship Id="rId_hyperlink_2022" Type="http://schemas.openxmlformats.org/officeDocument/2006/relationships/hyperlink" Target="https://afinaspb.ru/wa-data/public/shop/products/11/74/77411/images/82575/82575.750x0.jpg" TargetMode="External"/><Relationship Id="rId_hyperlink_2023" Type="http://schemas.openxmlformats.org/officeDocument/2006/relationships/hyperlink" Target="https://afinaspb.ru/77411/" TargetMode="External"/><Relationship Id="rId_hyperlink_2024" Type="http://schemas.openxmlformats.org/officeDocument/2006/relationships/hyperlink" Target="https://afinaspb.ru/wa-data/public/shop/products/90/01/80190/images/87267/87267.750x0.jpg" TargetMode="External"/><Relationship Id="rId_hyperlink_2025" Type="http://schemas.openxmlformats.org/officeDocument/2006/relationships/hyperlink" Target="https://afinaspb.ru/80190/" TargetMode="External"/><Relationship Id="rId_hyperlink_2026" Type="http://schemas.openxmlformats.org/officeDocument/2006/relationships/hyperlink" Target="https://afinaspb.ru/wa-data/public/shop/products/04/57/75704/images/80039/80039.750x0.jpg" TargetMode="External"/><Relationship Id="rId_hyperlink_2027" Type="http://schemas.openxmlformats.org/officeDocument/2006/relationships/hyperlink" Target="https://afinaspb.ru/75704/" TargetMode="External"/><Relationship Id="rId_hyperlink_2028" Type="http://schemas.openxmlformats.org/officeDocument/2006/relationships/hyperlink" Target="https://afinaspb.ru/wa-data/public/shop/products/05/57/75705/images/80040/80040.750x0.jpg" TargetMode="External"/><Relationship Id="rId_hyperlink_2029" Type="http://schemas.openxmlformats.org/officeDocument/2006/relationships/hyperlink" Target="https://afinaspb.ru/75705/" TargetMode="External"/><Relationship Id="rId_hyperlink_2030" Type="http://schemas.openxmlformats.org/officeDocument/2006/relationships/hyperlink" Target="https://afinaspb.ru/wa-data/public/shop/products/06/57/75706/images/80008/80008.750x0.jpg" TargetMode="External"/><Relationship Id="rId_hyperlink_2031" Type="http://schemas.openxmlformats.org/officeDocument/2006/relationships/hyperlink" Target="https://afinaspb.ru/75706/" TargetMode="External"/><Relationship Id="rId_hyperlink_2032" Type="http://schemas.openxmlformats.org/officeDocument/2006/relationships/hyperlink" Target="https://afinaspb.ru/wa-data/public/shop/products/23/49/74923/images/78985/78985.750x0.jpg" TargetMode="External"/><Relationship Id="rId_hyperlink_2033" Type="http://schemas.openxmlformats.org/officeDocument/2006/relationships/hyperlink" Target="https://afinaspb.ru/74923/" TargetMode="External"/><Relationship Id="rId_hyperlink_2034" Type="http://schemas.openxmlformats.org/officeDocument/2006/relationships/hyperlink" Target="https://afinaspb.ru/wa-data/public/shop/products/27/17/81727/images/90012/90012.750x0.jpg" TargetMode="External"/><Relationship Id="rId_hyperlink_2035" Type="http://schemas.openxmlformats.org/officeDocument/2006/relationships/hyperlink" Target="https://afinaspb.ru/81727/" TargetMode="External"/><Relationship Id="rId_hyperlink_2036" Type="http://schemas.openxmlformats.org/officeDocument/2006/relationships/hyperlink" Target="https://afinaspb.ru/wa-data/public/shop/products/78/76/77678/images/82862/82862.750x0.jpg" TargetMode="External"/><Relationship Id="rId_hyperlink_2037" Type="http://schemas.openxmlformats.org/officeDocument/2006/relationships/hyperlink" Target="https://afinaspb.ru/77678/" TargetMode="External"/><Relationship Id="rId_hyperlink_2038" Type="http://schemas.openxmlformats.org/officeDocument/2006/relationships/hyperlink" Target="https://afinaspb.ru/wa-data/public/shop/products/57/14/81457/images/89574/89574.750x0.jpg" TargetMode="External"/><Relationship Id="rId_hyperlink_2039" Type="http://schemas.openxmlformats.org/officeDocument/2006/relationships/hyperlink" Target="https://afinaspb.ru/81457/" TargetMode="External"/><Relationship Id="rId_hyperlink_2040" Type="http://schemas.openxmlformats.org/officeDocument/2006/relationships/hyperlink" Target="https://afinaspb.ru/wa-data/public/shop/products/59/48/74859/images/78927/78927.750x0.jpg" TargetMode="External"/><Relationship Id="rId_hyperlink_2041" Type="http://schemas.openxmlformats.org/officeDocument/2006/relationships/hyperlink" Target="https://afinaspb.ru/74859/" TargetMode="External"/><Relationship Id="rId_hyperlink_2042" Type="http://schemas.openxmlformats.org/officeDocument/2006/relationships/hyperlink" Target="https://afinaspb.ru/wa-data/public/shop/products/58/14/81458/images/89573/89573.750x0.jpg" TargetMode="External"/><Relationship Id="rId_hyperlink_2043" Type="http://schemas.openxmlformats.org/officeDocument/2006/relationships/hyperlink" Target="https://afinaspb.ru/81458/" TargetMode="External"/><Relationship Id="rId_hyperlink_2044" Type="http://schemas.openxmlformats.org/officeDocument/2006/relationships/hyperlink" Target="https://afinaspb.ru/wa-data/public/shop/products/70/79/77970/images/83490/83490.750x0.jpg" TargetMode="External"/><Relationship Id="rId_hyperlink_2045" Type="http://schemas.openxmlformats.org/officeDocument/2006/relationships/hyperlink" Target="https://afinaspb.ru/77970/" TargetMode="External"/><Relationship Id="rId_hyperlink_2046" Type="http://schemas.openxmlformats.org/officeDocument/2006/relationships/hyperlink" Target="https://afinaspb.ru/wa-data/public/shop/products/68/80/78068/images/83629/83629.750x0.jpg" TargetMode="External"/><Relationship Id="rId_hyperlink_2047" Type="http://schemas.openxmlformats.org/officeDocument/2006/relationships/hyperlink" Target="https://afinaspb.ru/78068/" TargetMode="External"/><Relationship Id="rId_hyperlink_2048" Type="http://schemas.openxmlformats.org/officeDocument/2006/relationships/hyperlink" Target="https://afinaspb.ru/wa-data/public/shop/products/71/79/77971/images/83491/83491.750x0.jpg" TargetMode="External"/><Relationship Id="rId_hyperlink_2049" Type="http://schemas.openxmlformats.org/officeDocument/2006/relationships/hyperlink" Target="https://afinaspb.ru/77971/" TargetMode="External"/><Relationship Id="rId_hyperlink_2050" Type="http://schemas.openxmlformats.org/officeDocument/2006/relationships/hyperlink" Target="https://afinaspb.ru/wa-data/public/shop/products/69/97/79769/images/86713/86713.750x0.jpg" TargetMode="External"/><Relationship Id="rId_hyperlink_2051" Type="http://schemas.openxmlformats.org/officeDocument/2006/relationships/hyperlink" Target="https://afinaspb.ru/79769/" TargetMode="External"/><Relationship Id="rId_hyperlink_2052" Type="http://schemas.openxmlformats.org/officeDocument/2006/relationships/hyperlink" Target="https://afinaspb.ru/wa-data/public/shop/products/75/68/76875/images/81851/81851.750x0.jpg" TargetMode="External"/><Relationship Id="rId_hyperlink_2053" Type="http://schemas.openxmlformats.org/officeDocument/2006/relationships/hyperlink" Target="https://afinaspb.ru/76875/" TargetMode="External"/><Relationship Id="rId_hyperlink_2054" Type="http://schemas.openxmlformats.org/officeDocument/2006/relationships/hyperlink" Target="https://afinaspb.ru/wa-data/public/shop/products/72/79/77972/images/83492/83492.750x0.jpg" TargetMode="External"/><Relationship Id="rId_hyperlink_2055" Type="http://schemas.openxmlformats.org/officeDocument/2006/relationships/hyperlink" Target="https://afinaspb.ru/77972/" TargetMode="External"/><Relationship Id="rId_hyperlink_2056" Type="http://schemas.openxmlformats.org/officeDocument/2006/relationships/hyperlink" Target="https://afinaspb.ru/wa-data/public/shop/products/76/68/76876/images/81852/81852.750x0.jpg" TargetMode="External"/><Relationship Id="rId_hyperlink_2057" Type="http://schemas.openxmlformats.org/officeDocument/2006/relationships/hyperlink" Target="https://afinaspb.ru/76876/" TargetMode="External"/><Relationship Id="rId_hyperlink_2058" Type="http://schemas.openxmlformats.org/officeDocument/2006/relationships/hyperlink" Target="https://afinaspb.ru/wa-data/public/shop/products/03/92/79203/images/85497/85497.750x0.jpeg" TargetMode="External"/><Relationship Id="rId_hyperlink_2059" Type="http://schemas.openxmlformats.org/officeDocument/2006/relationships/hyperlink" Target="https://afinaspb.ru/79203/" TargetMode="External"/><Relationship Id="rId_hyperlink_2060" Type="http://schemas.openxmlformats.org/officeDocument/2006/relationships/hyperlink" Target="https://afinaspb.ru/wa-data/public/shop/products/10/42/74210/images/78323/78323.750x0.jpg" TargetMode="External"/><Relationship Id="rId_hyperlink_2061" Type="http://schemas.openxmlformats.org/officeDocument/2006/relationships/hyperlink" Target="https://afinaspb.ru/74210/" TargetMode="External"/><Relationship Id="rId_hyperlink_2062" Type="http://schemas.openxmlformats.org/officeDocument/2006/relationships/hyperlink" Target="https://afinaspb.ru/wa-data/public/shop/products/51/58/75851/images/80168/80168.750x0.jpg" TargetMode="External"/><Relationship Id="rId_hyperlink_2063" Type="http://schemas.openxmlformats.org/officeDocument/2006/relationships/hyperlink" Target="https://afinaspb.ru/75851/" TargetMode="External"/><Relationship Id="rId_hyperlink_2064" Type="http://schemas.openxmlformats.org/officeDocument/2006/relationships/hyperlink" Target="https://afinaspb.ru/wa-data/public/shop/products/34/44/74434/images/78321/78321.750x0.jpg" TargetMode="External"/><Relationship Id="rId_hyperlink_2065" Type="http://schemas.openxmlformats.org/officeDocument/2006/relationships/hyperlink" Target="https://afinaspb.ru/74434/" TargetMode="External"/><Relationship Id="rId_hyperlink_2066" Type="http://schemas.openxmlformats.org/officeDocument/2006/relationships/hyperlink" Target="https://afinaspb.ru/wa-data/public/shop/products/98/92/79298/images/85605/85605.750x0.jpg" TargetMode="External"/><Relationship Id="rId_hyperlink_2067" Type="http://schemas.openxmlformats.org/officeDocument/2006/relationships/hyperlink" Target="https://afinaspb.ru/79298/" TargetMode="External"/><Relationship Id="rId_hyperlink_2068" Type="http://schemas.openxmlformats.org/officeDocument/2006/relationships/hyperlink" Target="https://afinaspb.ru/wa-data/public/shop/products/07/57/75707/images/79973/79973.750x0.jpg" TargetMode="External"/><Relationship Id="rId_hyperlink_2069" Type="http://schemas.openxmlformats.org/officeDocument/2006/relationships/hyperlink" Target="https://afinaspb.ru/75707/" TargetMode="External"/><Relationship Id="rId_hyperlink_2070" Type="http://schemas.openxmlformats.org/officeDocument/2006/relationships/hyperlink" Target="https://afinaspb.ru/wa-data/public/shop/products/56/83/78356/images/84041/84041.750x0.jpg" TargetMode="External"/><Relationship Id="rId_hyperlink_2071" Type="http://schemas.openxmlformats.org/officeDocument/2006/relationships/hyperlink" Target="https://afinaspb.ru/78356/" TargetMode="External"/><Relationship Id="rId_hyperlink_2072" Type="http://schemas.openxmlformats.org/officeDocument/2006/relationships/hyperlink" Target="https://afinaspb.ru/wa-data/public/shop/products/80/76/77680/images/82864/82864.750x0.jpg" TargetMode="External"/><Relationship Id="rId_hyperlink_2073" Type="http://schemas.openxmlformats.org/officeDocument/2006/relationships/hyperlink" Target="https://afinaspb.ru/77680/" TargetMode="External"/><Relationship Id="rId_hyperlink_2074" Type="http://schemas.openxmlformats.org/officeDocument/2006/relationships/hyperlink" Target="https://afinaspb.ru/wa-data/public/shop/products/40/67/76740/images/81623/81623.750x0.jpg" TargetMode="External"/><Relationship Id="rId_hyperlink_2075" Type="http://schemas.openxmlformats.org/officeDocument/2006/relationships/hyperlink" Target="https://afinaspb.ru/76740/" TargetMode="External"/><Relationship Id="rId_hyperlink_2076" Type="http://schemas.openxmlformats.org/officeDocument/2006/relationships/hyperlink" Target="https://afinaspb.ru/wa-data/public/shop/products/06/92/79206/images/85500/85500.750x0.jpeg" TargetMode="External"/><Relationship Id="rId_hyperlink_2077" Type="http://schemas.openxmlformats.org/officeDocument/2006/relationships/hyperlink" Target="https://afinaspb.ru/79206/" TargetMode="External"/><Relationship Id="rId_hyperlink_2078" Type="http://schemas.openxmlformats.org/officeDocument/2006/relationships/hyperlink" Target="https://afinaspb.ru/wa-data/public/shop/products/77/68/76877/images/81853/81853.750x0.jpg" TargetMode="External"/><Relationship Id="rId_hyperlink_2079" Type="http://schemas.openxmlformats.org/officeDocument/2006/relationships/hyperlink" Target="https://afinaspb.ru/76877/" TargetMode="External"/><Relationship Id="rId_hyperlink_2080" Type="http://schemas.openxmlformats.org/officeDocument/2006/relationships/hyperlink" Target="https://afinaspb.ru/wa-data/public/shop/products/72/97/79772/images/86711/86711.750x0.jpg" TargetMode="External"/><Relationship Id="rId_hyperlink_2081" Type="http://schemas.openxmlformats.org/officeDocument/2006/relationships/hyperlink" Target="https://afinaspb.ru/79772/" TargetMode="External"/><Relationship Id="rId_hyperlink_2082" Type="http://schemas.openxmlformats.org/officeDocument/2006/relationships/hyperlink" Target="https://afinaspb.ru/wa-data/public/shop/products/37/97/79737/images/86651/86651.750x0.jpg" TargetMode="External"/><Relationship Id="rId_hyperlink_2083" Type="http://schemas.openxmlformats.org/officeDocument/2006/relationships/hyperlink" Target="https://afinaspb.ru/79737/" TargetMode="External"/><Relationship Id="rId_hyperlink_2084" Type="http://schemas.openxmlformats.org/officeDocument/2006/relationships/hyperlink" Target="https://afinaspb.ru/wa-data/public/shop/products/41/67/76741/images/81622/81622.750x0.jpg" TargetMode="External"/><Relationship Id="rId_hyperlink_2085" Type="http://schemas.openxmlformats.org/officeDocument/2006/relationships/hyperlink" Target="https://afinaspb.ru/76741/" TargetMode="External"/><Relationship Id="rId_hyperlink_2086" Type="http://schemas.openxmlformats.org/officeDocument/2006/relationships/hyperlink" Target="https://afinaspb.ru/wa-data/public/shop/products/21/03/80321/images/87339/87339.750x0.jpg" TargetMode="External"/><Relationship Id="rId_hyperlink_2087" Type="http://schemas.openxmlformats.org/officeDocument/2006/relationships/hyperlink" Target="https://afinaspb.ru/80321/" TargetMode="External"/><Relationship Id="rId_hyperlink_2088" Type="http://schemas.openxmlformats.org/officeDocument/2006/relationships/hyperlink" Target="https://afinaspb.ru/wa-data/public/shop/products/62/14/81462/images/89567/89567.750x0.jpg" TargetMode="External"/><Relationship Id="rId_hyperlink_2089" Type="http://schemas.openxmlformats.org/officeDocument/2006/relationships/hyperlink" Target="https://afinaspb.ru/81462/" TargetMode="External"/><Relationship Id="rId_hyperlink_2090" Type="http://schemas.openxmlformats.org/officeDocument/2006/relationships/hyperlink" Target="https://afinaspb.ru/wa-data/public/shop/products/75/79/77975/images/83496/83496.750x0.jpg" TargetMode="External"/><Relationship Id="rId_hyperlink_2091" Type="http://schemas.openxmlformats.org/officeDocument/2006/relationships/hyperlink" Target="https://afinaspb.ru/77975/" TargetMode="External"/><Relationship Id="rId_hyperlink_2092" Type="http://schemas.openxmlformats.org/officeDocument/2006/relationships/hyperlink" Target="https://afinaspb.ru/wa-data/public/shop/products/08/57/75708/images/80009/80009.750x0.jpg" TargetMode="External"/><Relationship Id="rId_hyperlink_2093" Type="http://schemas.openxmlformats.org/officeDocument/2006/relationships/hyperlink" Target="https://afinaspb.ru/75708/" TargetMode="External"/><Relationship Id="rId_hyperlink_2094" Type="http://schemas.openxmlformats.org/officeDocument/2006/relationships/hyperlink" Target="https://afinaspb.ru/wa-data/public/shop/products/69/45/74569/images/78525/78525.750x0.jpg" TargetMode="External"/><Relationship Id="rId_hyperlink_2095" Type="http://schemas.openxmlformats.org/officeDocument/2006/relationships/hyperlink" Target="https://afinaspb.ru/74569/" TargetMode="External"/><Relationship Id="rId_hyperlink_2096" Type="http://schemas.openxmlformats.org/officeDocument/2006/relationships/hyperlink" Target="https://afinaspb.ru/wa-data/public/shop/products/63/14/81463/images/89566/89566.750x0.jpg" TargetMode="External"/><Relationship Id="rId_hyperlink_2097" Type="http://schemas.openxmlformats.org/officeDocument/2006/relationships/hyperlink" Target="https://afinaspb.ru/81463/" TargetMode="External"/><Relationship Id="rId_hyperlink_2098" Type="http://schemas.openxmlformats.org/officeDocument/2006/relationships/hyperlink" Target="https://afinaspb.ru/wa-data/public/shop/products/17/82/78217/images/83906/83906.750x0.jpg" TargetMode="External"/><Relationship Id="rId_hyperlink_2099" Type="http://schemas.openxmlformats.org/officeDocument/2006/relationships/hyperlink" Target="https://afinaspb.ru/78217/" TargetMode="External"/><Relationship Id="rId_hyperlink_2100" Type="http://schemas.openxmlformats.org/officeDocument/2006/relationships/hyperlink" Target="https://afinaspb.ru/wa-data/public/shop/products/73/97/79773/images/86697/86697.750x0.jpg" TargetMode="External"/><Relationship Id="rId_hyperlink_2101" Type="http://schemas.openxmlformats.org/officeDocument/2006/relationships/hyperlink" Target="https://afinaspb.ru/79773/" TargetMode="External"/><Relationship Id="rId_hyperlink_2102" Type="http://schemas.openxmlformats.org/officeDocument/2006/relationships/hyperlink" Target="https://afinaspb.ru/wa-data/public/shop/products/68/17/81768/images/90159/90159.750x0.jpg" TargetMode="External"/><Relationship Id="rId_hyperlink_2103" Type="http://schemas.openxmlformats.org/officeDocument/2006/relationships/hyperlink" Target="https://afinaspb.ru/81768/" TargetMode="External"/><Relationship Id="rId_hyperlink_2104" Type="http://schemas.openxmlformats.org/officeDocument/2006/relationships/hyperlink" Target="https://afinaspb.ru/wa-data/public/shop/products/69/17/81769/images/90158/90158.750x0.jpg" TargetMode="External"/><Relationship Id="rId_hyperlink_2105" Type="http://schemas.openxmlformats.org/officeDocument/2006/relationships/hyperlink" Target="https://afinaspb.ru/81769/" TargetMode="External"/><Relationship Id="rId_hyperlink_2106" Type="http://schemas.openxmlformats.org/officeDocument/2006/relationships/hyperlink" Target="https://afinaspb.ru/wa-data/public/shop/products/70/17/81770/images/90160/90160.750x0.jpg" TargetMode="External"/><Relationship Id="rId_hyperlink_2107" Type="http://schemas.openxmlformats.org/officeDocument/2006/relationships/hyperlink" Target="https://afinaspb.ru/81770/" TargetMode="External"/><Relationship Id="rId_hyperlink_2108" Type="http://schemas.openxmlformats.org/officeDocument/2006/relationships/hyperlink" Target="https://afinaspb.ru/wa-data/public/shop/products/71/17/81771/images/90157/90157.750x0.jpg" TargetMode="External"/><Relationship Id="rId_hyperlink_2109" Type="http://schemas.openxmlformats.org/officeDocument/2006/relationships/hyperlink" Target="https://afinaspb.ru/81771/" TargetMode="External"/><Relationship Id="rId_hyperlink_2110" Type="http://schemas.openxmlformats.org/officeDocument/2006/relationships/hyperlink" Target="https://afinaspb.ru/wa-data/public/shop/products/72/90/79072/images/85361/85361.750x0.jpg" TargetMode="External"/><Relationship Id="rId_hyperlink_2111" Type="http://schemas.openxmlformats.org/officeDocument/2006/relationships/hyperlink" Target="https://afinaspb.ru/79072/" TargetMode="External"/><Relationship Id="rId_hyperlink_2112" Type="http://schemas.openxmlformats.org/officeDocument/2006/relationships/hyperlink" Target="https://afinaspb.ru/wa-data/public/shop/products/30/17/81730/images/90015/90015.750x0.jpg" TargetMode="External"/><Relationship Id="rId_hyperlink_2113" Type="http://schemas.openxmlformats.org/officeDocument/2006/relationships/hyperlink" Target="https://afinaspb.ru/81730/" TargetMode="External"/><Relationship Id="rId_hyperlink_2114" Type="http://schemas.openxmlformats.org/officeDocument/2006/relationships/hyperlink" Target="https://afinaspb.ru/wa-data/public/shop/products/90/72/77290/images/82429/82429.750x0.jpg" TargetMode="External"/><Relationship Id="rId_hyperlink_2115" Type="http://schemas.openxmlformats.org/officeDocument/2006/relationships/hyperlink" Target="https://afinaspb.ru/77290/" TargetMode="External"/><Relationship Id="rId_hyperlink_2116" Type="http://schemas.openxmlformats.org/officeDocument/2006/relationships/hyperlink" Target="https://afinaspb.ru/wa-data/public/shop/products/52/58/75852/images/80169/80169.750x0.jpg" TargetMode="External"/><Relationship Id="rId_hyperlink_2117" Type="http://schemas.openxmlformats.org/officeDocument/2006/relationships/hyperlink" Target="https://afinaspb.ru/75852/" TargetMode="External"/><Relationship Id="rId_hyperlink_2118" Type="http://schemas.openxmlformats.org/officeDocument/2006/relationships/hyperlink" Target="https://afinaspb.ru/wa-data/public/shop/products/53/58/75853/images/80170/80170.750x0.jpg" TargetMode="External"/><Relationship Id="rId_hyperlink_2119" Type="http://schemas.openxmlformats.org/officeDocument/2006/relationships/hyperlink" Target="https://afinaspb.ru/75853/" TargetMode="External"/><Relationship Id="rId_hyperlink_2120" Type="http://schemas.openxmlformats.org/officeDocument/2006/relationships/hyperlink" Target="https://afinaspb.ru/wa-data/public/shop/products/73/90/79073/images/85362/85362.750x0.jpg" TargetMode="External"/><Relationship Id="rId_hyperlink_2121" Type="http://schemas.openxmlformats.org/officeDocument/2006/relationships/hyperlink" Target="https://afinaspb.ru/79073/" TargetMode="External"/><Relationship Id="rId_hyperlink_2122" Type="http://schemas.openxmlformats.org/officeDocument/2006/relationships/hyperlink" Target="https://afinaspb.ru/wa-data/public/shop/products/70/80/78070/images/83631/83631.750x0.jpg" TargetMode="External"/><Relationship Id="rId_hyperlink_2123" Type="http://schemas.openxmlformats.org/officeDocument/2006/relationships/hyperlink" Target="https://afinaspb.ru/78070/" TargetMode="External"/><Relationship Id="rId_hyperlink_2124" Type="http://schemas.openxmlformats.org/officeDocument/2006/relationships/hyperlink" Target="https://afinaspb.ru/wa-data/public/shop/products/23/03/80323/images/87302/87302.750x0.jpg" TargetMode="External"/><Relationship Id="rId_hyperlink_2125" Type="http://schemas.openxmlformats.org/officeDocument/2006/relationships/hyperlink" Target="https://afinaspb.ru/80323/" TargetMode="External"/><Relationship Id="rId_hyperlink_2126" Type="http://schemas.openxmlformats.org/officeDocument/2006/relationships/hyperlink" Target="https://afinaspb.ru/wa-data/public/shop/products/76/79/77976/images/83498/83498.750x0.jpg" TargetMode="External"/><Relationship Id="rId_hyperlink_2127" Type="http://schemas.openxmlformats.org/officeDocument/2006/relationships/hyperlink" Target="https://afinaspb.ru/77976/" TargetMode="External"/><Relationship Id="rId_hyperlink_2128" Type="http://schemas.openxmlformats.org/officeDocument/2006/relationships/hyperlink" Target="https://afinaspb.ru/wa-data/public/shop/products/74/97/79774/images/86694/86694.750x0.jpg" TargetMode="External"/><Relationship Id="rId_hyperlink_2129" Type="http://schemas.openxmlformats.org/officeDocument/2006/relationships/hyperlink" Target="https://afinaspb.ru/79774/" TargetMode="External"/><Relationship Id="rId_hyperlink_2130" Type="http://schemas.openxmlformats.org/officeDocument/2006/relationships/hyperlink" Target="https://afinaspb.ru/wa-data/public/shop/products/44/45/74544/images/78102/78102.750x0.jpg" TargetMode="External"/><Relationship Id="rId_hyperlink_2131" Type="http://schemas.openxmlformats.org/officeDocument/2006/relationships/hyperlink" Target="https://afinaspb.ru/74544/" TargetMode="External"/><Relationship Id="rId_hyperlink_2132" Type="http://schemas.openxmlformats.org/officeDocument/2006/relationships/hyperlink" Target="https://afinaspb.ru/wa-data/public/shop/products/92/72/77292/images/82431/82431.750x0.jpg" TargetMode="External"/><Relationship Id="rId_hyperlink_2133" Type="http://schemas.openxmlformats.org/officeDocument/2006/relationships/hyperlink" Target="https://afinaspb.ru/77292/" TargetMode="External"/><Relationship Id="rId_hyperlink_2134" Type="http://schemas.openxmlformats.org/officeDocument/2006/relationships/hyperlink" Target="https://afinaspb.ru/wa-data/public/shop/products/72/82/78272/images/83872/83872.750x0.jpg" TargetMode="External"/><Relationship Id="rId_hyperlink_2135" Type="http://schemas.openxmlformats.org/officeDocument/2006/relationships/hyperlink" Target="https://afinaspb.ru/78272/" TargetMode="External"/><Relationship Id="rId_hyperlink_2136" Type="http://schemas.openxmlformats.org/officeDocument/2006/relationships/hyperlink" Target="https://afinaspb.ru/wa-data/public/shop/products/60/48/74860/images/78930/78930.750x0.jpg" TargetMode="External"/><Relationship Id="rId_hyperlink_2137" Type="http://schemas.openxmlformats.org/officeDocument/2006/relationships/hyperlink" Target="https://afinaspb.ru/74860/" TargetMode="External"/><Relationship Id="rId_hyperlink_2138" Type="http://schemas.openxmlformats.org/officeDocument/2006/relationships/hyperlink" Target="https://afinaspb.ru/wa-data/public/shop/products/77/90/79077/images/85363/85363.750x0.jpg" TargetMode="External"/><Relationship Id="rId_hyperlink_2139" Type="http://schemas.openxmlformats.org/officeDocument/2006/relationships/hyperlink" Target="https://afinaspb.ru/79077/" TargetMode="External"/><Relationship Id="rId_hyperlink_2140" Type="http://schemas.openxmlformats.org/officeDocument/2006/relationships/hyperlink" Target="https://afinaspb.ru/wa-data/public/shop/products/04/93/79304/images/85599/85599.750x0.jpg" TargetMode="External"/><Relationship Id="rId_hyperlink_2141" Type="http://schemas.openxmlformats.org/officeDocument/2006/relationships/hyperlink" Target="https://afinaspb.ru/79304/" TargetMode="External"/><Relationship Id="rId_hyperlink_2142" Type="http://schemas.openxmlformats.org/officeDocument/2006/relationships/hyperlink" Target="https://afinaspb.ru/wa-data/public/shop/products/72/80/78072/images/83633/83633.750x0.jpg" TargetMode="External"/><Relationship Id="rId_hyperlink_2143" Type="http://schemas.openxmlformats.org/officeDocument/2006/relationships/hyperlink" Target="https://afinaspb.ru/78072/" TargetMode="External"/><Relationship Id="rId_hyperlink_2144" Type="http://schemas.openxmlformats.org/officeDocument/2006/relationships/hyperlink" Target="https://afinaspb.ru/wa-data/public/shop/products/41/97/79741/images/86647/86647.750x0.jpg" TargetMode="External"/><Relationship Id="rId_hyperlink_2145" Type="http://schemas.openxmlformats.org/officeDocument/2006/relationships/hyperlink" Target="https://afinaspb.ru/79741/" TargetMode="External"/><Relationship Id="rId_hyperlink_2146" Type="http://schemas.openxmlformats.org/officeDocument/2006/relationships/hyperlink" Target="https://afinaspb.ru/wa-data/public/shop/products/77/79/77977/images/83499/83499.750x0.jpg" TargetMode="External"/><Relationship Id="rId_hyperlink_2147" Type="http://schemas.openxmlformats.org/officeDocument/2006/relationships/hyperlink" Target="https://afinaspb.ru/77977/" TargetMode="External"/><Relationship Id="rId_hyperlink_2148" Type="http://schemas.openxmlformats.org/officeDocument/2006/relationships/hyperlink" Target="https://afinaspb.ru/wa-data/public/shop/products/38/44/74438/images/78316/78316.750x0.jpg" TargetMode="External"/><Relationship Id="rId_hyperlink_2149" Type="http://schemas.openxmlformats.org/officeDocument/2006/relationships/hyperlink" Target="https://afinaspb.ru/74438/" TargetMode="External"/><Relationship Id="rId_hyperlink_2150" Type="http://schemas.openxmlformats.org/officeDocument/2006/relationships/hyperlink" Target="https://afinaspb.ru/wa-data/public/shop/products/39/44/74439/images/78315/78315.750x0.jpg" TargetMode="External"/><Relationship Id="rId_hyperlink_2151" Type="http://schemas.openxmlformats.org/officeDocument/2006/relationships/hyperlink" Target="https://afinaspb.ru/74439/" TargetMode="External"/><Relationship Id="rId_hyperlink_2152" Type="http://schemas.openxmlformats.org/officeDocument/2006/relationships/hyperlink" Target="https://afinaspb.ru/wa-data/public/shop/products/40/44/74440/images/78313/78313.750x0.jpg" TargetMode="External"/><Relationship Id="rId_hyperlink_2153" Type="http://schemas.openxmlformats.org/officeDocument/2006/relationships/hyperlink" Target="https://afinaspb.ru/74440/" TargetMode="External"/><Relationship Id="rId_hyperlink_2154" Type="http://schemas.openxmlformats.org/officeDocument/2006/relationships/hyperlink" Target="https://afinaspb.ru/wa-data/public/shop/products/26/16/81626/images/89880/89880.750x0.jpg" TargetMode="External"/><Relationship Id="rId_hyperlink_2155" Type="http://schemas.openxmlformats.org/officeDocument/2006/relationships/hyperlink" Target="https://afinaspb.ru/81626/" TargetMode="External"/><Relationship Id="rId_hyperlink_2156" Type="http://schemas.openxmlformats.org/officeDocument/2006/relationships/hyperlink" Target="https://afinaspb.ru/wa-data/public/shop/products/25/49/74925/images/78987/78987.750x0.jpg" TargetMode="External"/><Relationship Id="rId_hyperlink_2157" Type="http://schemas.openxmlformats.org/officeDocument/2006/relationships/hyperlink" Target="https://afinaspb.ru/74925/" TargetMode="External"/><Relationship Id="rId_hyperlink_2158" Type="http://schemas.openxmlformats.org/officeDocument/2006/relationships/hyperlink" Target="https://afinaspb.ru/wa-data/public/shop/products/27/03/80327/images/87307/87307.750x0.jpg" TargetMode="External"/><Relationship Id="rId_hyperlink_2159" Type="http://schemas.openxmlformats.org/officeDocument/2006/relationships/hyperlink" Target="https://afinaspb.ru/80327/" TargetMode="External"/><Relationship Id="rId_hyperlink_2160" Type="http://schemas.openxmlformats.org/officeDocument/2006/relationships/hyperlink" Target="https://afinaspb.ru/wa-data/public/shop/products/46/45/74546/images/78103/78103.750x0.jpg" TargetMode="External"/><Relationship Id="rId_hyperlink_2161" Type="http://schemas.openxmlformats.org/officeDocument/2006/relationships/hyperlink" Target="https://afinaspb.ru/74546/" TargetMode="External"/><Relationship Id="rId_hyperlink_2162" Type="http://schemas.openxmlformats.org/officeDocument/2006/relationships/hyperlink" Target="https://afinaspb.ru/wa-data/public/shop/products/88/40/74088/images/77912/77912.750x0.jpg" TargetMode="External"/><Relationship Id="rId_hyperlink_2163" Type="http://schemas.openxmlformats.org/officeDocument/2006/relationships/hyperlink" Target="https://afinaspb.ru/74088/" TargetMode="External"/><Relationship Id="rId_hyperlink_2164" Type="http://schemas.openxmlformats.org/officeDocument/2006/relationships/hyperlink" Target="https://afinaspb.ru/wa-data/public/shop/products/98/14/81498/images/89529/89529.750x0.jpg" TargetMode="External"/><Relationship Id="rId_hyperlink_2165" Type="http://schemas.openxmlformats.org/officeDocument/2006/relationships/hyperlink" Target="https://afinaspb.ru/81498/" TargetMode="External"/><Relationship Id="rId_hyperlink_2166" Type="http://schemas.openxmlformats.org/officeDocument/2006/relationships/hyperlink" Target="https://afinaspb.ru/wa-data/public/shop/products/10/77/77710/images/82883/82883.750x0.jpg" TargetMode="External"/><Relationship Id="rId_hyperlink_2167" Type="http://schemas.openxmlformats.org/officeDocument/2006/relationships/hyperlink" Target="https://afinaspb.ru/77710/" TargetMode="External"/><Relationship Id="rId_hyperlink_2168" Type="http://schemas.openxmlformats.org/officeDocument/2006/relationships/hyperlink" Target="https://afinaspb.ru/wa-data/public/shop/products/65/14/81465/images/89564/89564.750x0.jpg" TargetMode="External"/><Relationship Id="rId_hyperlink_2169" Type="http://schemas.openxmlformats.org/officeDocument/2006/relationships/hyperlink" Target="https://afinaspb.ru/81465/" TargetMode="External"/><Relationship Id="rId_hyperlink_2170" Type="http://schemas.openxmlformats.org/officeDocument/2006/relationships/hyperlink" Target="https://afinaspb.ru/wa-data/public/shop/products/66/14/81466/images/89563/89563.750x0.jpg" TargetMode="External"/><Relationship Id="rId_hyperlink_2171" Type="http://schemas.openxmlformats.org/officeDocument/2006/relationships/hyperlink" Target="https://afinaspb.ru/81466/" TargetMode="External"/><Relationship Id="rId_hyperlink_2172" Type="http://schemas.openxmlformats.org/officeDocument/2006/relationships/hyperlink" Target="https://afinaspb.ru/wa-data/public/shop/products/67/14/81467/images/89562/89562.750x0.jpg" TargetMode="External"/><Relationship Id="rId_hyperlink_2173" Type="http://schemas.openxmlformats.org/officeDocument/2006/relationships/hyperlink" Target="https://afinaspb.ru/81467/" TargetMode="External"/><Relationship Id="rId_hyperlink_2174" Type="http://schemas.openxmlformats.org/officeDocument/2006/relationships/hyperlink" Target="https://afinaspb.ru/wa-data/public/shop/products/30/03/80330/images/87310/87310.750x0.jpg" TargetMode="External"/><Relationship Id="rId_hyperlink_2175" Type="http://schemas.openxmlformats.org/officeDocument/2006/relationships/hyperlink" Target="https://afinaspb.ru/80330/" TargetMode="External"/><Relationship Id="rId_hyperlink_2176" Type="http://schemas.openxmlformats.org/officeDocument/2006/relationships/hyperlink" Target="https://afinaspb.ru/wa-data/public/shop/products/75/97/79775/images/86695/86695.750x0.jpg" TargetMode="External"/><Relationship Id="rId_hyperlink_2177" Type="http://schemas.openxmlformats.org/officeDocument/2006/relationships/hyperlink" Target="https://afinaspb.ru/79775/" TargetMode="External"/><Relationship Id="rId_hyperlink_2178" Type="http://schemas.openxmlformats.org/officeDocument/2006/relationships/hyperlink" Target="https://afinaspb.ru/wa-data/public/shop/products/68/14/81468/images/89561/89561.750x0.jpg" TargetMode="External"/><Relationship Id="rId_hyperlink_2179" Type="http://schemas.openxmlformats.org/officeDocument/2006/relationships/hyperlink" Target="https://afinaspb.ru/81468/" TargetMode="External"/><Relationship Id="rId_hyperlink_2180" Type="http://schemas.openxmlformats.org/officeDocument/2006/relationships/hyperlink" Target="https://afinaspb.ru/wa-data/public/shop/products/69/14/81469/images/89558/89558.750x0.jpg" TargetMode="External"/><Relationship Id="rId_hyperlink_2181" Type="http://schemas.openxmlformats.org/officeDocument/2006/relationships/hyperlink" Target="https://afinaspb.ru/81469/" TargetMode="External"/><Relationship Id="rId_hyperlink_2182" Type="http://schemas.openxmlformats.org/officeDocument/2006/relationships/hyperlink" Target="https://afinaspb.ru/wa-data/public/shop/products/74/69/76974/images/81983/81983.750x0.jpg" TargetMode="External"/><Relationship Id="rId_hyperlink_2183" Type="http://schemas.openxmlformats.org/officeDocument/2006/relationships/hyperlink" Target="https://afinaspb.ru/76974/" TargetMode="External"/><Relationship Id="rId_hyperlink_2184" Type="http://schemas.openxmlformats.org/officeDocument/2006/relationships/hyperlink" Target="https://afinaspb.ru/wa-data/public/shop/products/08/93/79308/images/85595/85595.750x0.jpg" TargetMode="External"/><Relationship Id="rId_hyperlink_2185" Type="http://schemas.openxmlformats.org/officeDocument/2006/relationships/hyperlink" Target="https://afinaspb.ru/79308/" TargetMode="External"/><Relationship Id="rId_hyperlink_2186" Type="http://schemas.openxmlformats.org/officeDocument/2006/relationships/hyperlink" Target="https://afinaspb.ru/wa-data/public/shop/products/79/90/79079/images/85394/85394.750x0.jpg" TargetMode="External"/><Relationship Id="rId_hyperlink_2187" Type="http://schemas.openxmlformats.org/officeDocument/2006/relationships/hyperlink" Target="https://afinaspb.ru/79079/" TargetMode="External"/><Relationship Id="rId_hyperlink_2188" Type="http://schemas.openxmlformats.org/officeDocument/2006/relationships/hyperlink" Target="https://afinaspb.ru/wa-data/public/shop/products/73/80/78073/images/83634/83634.750x0.jpg" TargetMode="External"/><Relationship Id="rId_hyperlink_2189" Type="http://schemas.openxmlformats.org/officeDocument/2006/relationships/hyperlink" Target="https://afinaspb.ru/78073/" TargetMode="External"/><Relationship Id="rId_hyperlink_2190" Type="http://schemas.openxmlformats.org/officeDocument/2006/relationships/hyperlink" Target="https://afinaspb.ru/wa-data/public/shop/products/08/92/79208/images/85502/85502.750x0.jpeg" TargetMode="External"/><Relationship Id="rId_hyperlink_2191" Type="http://schemas.openxmlformats.org/officeDocument/2006/relationships/hyperlink" Target="https://afinaspb.ru/79208/" TargetMode="External"/><Relationship Id="rId_hyperlink_2192" Type="http://schemas.openxmlformats.org/officeDocument/2006/relationships/hyperlink" Target="https://afinaspb.ru/wa-data/public/shop/products/09/92/79209/images/85503/85503.750x0.jpg" TargetMode="External"/><Relationship Id="rId_hyperlink_2193" Type="http://schemas.openxmlformats.org/officeDocument/2006/relationships/hyperlink" Target="https://afinaspb.ru/79209/" TargetMode="External"/><Relationship Id="rId_hyperlink_2194" Type="http://schemas.openxmlformats.org/officeDocument/2006/relationships/hyperlink" Target="https://afinaspb.ru/wa-data/public/shop/products/90/16/81690/images/89960/89960.750x0.jpg" TargetMode="External"/><Relationship Id="rId_hyperlink_2195" Type="http://schemas.openxmlformats.org/officeDocument/2006/relationships/hyperlink" Target="https://afinaspb.ru/81690/" TargetMode="External"/><Relationship Id="rId_hyperlink_2196" Type="http://schemas.openxmlformats.org/officeDocument/2006/relationships/hyperlink" Target="https://afinaspb.ru/wa-data/public/shop/products/74/82/78274/images/83874/83874.750x0.jpg" TargetMode="External"/><Relationship Id="rId_hyperlink_2197" Type="http://schemas.openxmlformats.org/officeDocument/2006/relationships/hyperlink" Target="https://afinaspb.ru/78274/" TargetMode="External"/><Relationship Id="rId_hyperlink_2198" Type="http://schemas.openxmlformats.org/officeDocument/2006/relationships/hyperlink" Target="https://afinaspb.ru/wa-data/public/shop/products/77/97/79777/images/86709/86709.750x0.jpg" TargetMode="External"/><Relationship Id="rId_hyperlink_2199" Type="http://schemas.openxmlformats.org/officeDocument/2006/relationships/hyperlink" Target="https://afinaspb.ru/79777/" TargetMode="External"/><Relationship Id="rId_hyperlink_2200" Type="http://schemas.openxmlformats.org/officeDocument/2006/relationships/hyperlink" Target="https://afinaspb.ru/wa-data/public/shop/products/77/69/76977/images/81980/81980.750x0.jpg" TargetMode="External"/><Relationship Id="rId_hyperlink_2201" Type="http://schemas.openxmlformats.org/officeDocument/2006/relationships/hyperlink" Target="https://afinaspb.ru/76977/" TargetMode="External"/><Relationship Id="rId_hyperlink_2202" Type="http://schemas.openxmlformats.org/officeDocument/2006/relationships/hyperlink" Target="https://afinaspb.ru/wa-data/public/shop/products/18/16/81618/images/89872/89872.750x0.jpg" TargetMode="External"/><Relationship Id="rId_hyperlink_2203" Type="http://schemas.openxmlformats.org/officeDocument/2006/relationships/hyperlink" Target="https://afinaspb.ru/81618/" TargetMode="External"/><Relationship Id="rId_hyperlink_2204" Type="http://schemas.openxmlformats.org/officeDocument/2006/relationships/hyperlink" Target="https://afinaspb.ru/wa-data/public/shop/products/78/97/79778/images/86696/86696.750x0.jpg" TargetMode="External"/><Relationship Id="rId_hyperlink_2205" Type="http://schemas.openxmlformats.org/officeDocument/2006/relationships/hyperlink" Target="https://afinaspb.ru/79778/" TargetMode="External"/><Relationship Id="rId_hyperlink_2206" Type="http://schemas.openxmlformats.org/officeDocument/2006/relationships/hyperlink" Target="https://afinaspb.ru/wa-data/public/shop/products/74/80/78074/images/83635/83635.750x0.jpg" TargetMode="External"/><Relationship Id="rId_hyperlink_2207" Type="http://schemas.openxmlformats.org/officeDocument/2006/relationships/hyperlink" Target="https://afinaspb.ru/78074/" TargetMode="External"/><Relationship Id="rId_hyperlink_2208" Type="http://schemas.openxmlformats.org/officeDocument/2006/relationships/hyperlink" Target="https://afinaspb.ru/wa-data/public/shop/products/75/80/78075/images/83636/83636.750x0.jpg" TargetMode="External"/><Relationship Id="rId_hyperlink_2209" Type="http://schemas.openxmlformats.org/officeDocument/2006/relationships/hyperlink" Target="https://afinaspb.ru/78075/" TargetMode="External"/><Relationship Id="rId_hyperlink_2210" Type="http://schemas.openxmlformats.org/officeDocument/2006/relationships/hyperlink" Target="https://afinaspb.ru/wa-data/public/shop/products/76/80/78076/images/83617/83617.750x0.jpg" TargetMode="External"/><Relationship Id="rId_hyperlink_2211" Type="http://schemas.openxmlformats.org/officeDocument/2006/relationships/hyperlink" Target="https://afinaspb.ru/78076/" TargetMode="External"/><Relationship Id="rId_hyperlink_2212" Type="http://schemas.openxmlformats.org/officeDocument/2006/relationships/hyperlink" Target="https://afinaspb.ru/wa-data/public/shop/products/09/93/79309/images/85594/85594.750x0.jpg" TargetMode="External"/><Relationship Id="rId_hyperlink_2213" Type="http://schemas.openxmlformats.org/officeDocument/2006/relationships/hyperlink" Target="https://afinaspb.ru/79309/" TargetMode="External"/><Relationship Id="rId_hyperlink_2214" Type="http://schemas.openxmlformats.org/officeDocument/2006/relationships/hyperlink" Target="https://afinaspb.ru/wa-data/public/shop/products/72/14/81472/images/89534/89534.750x0.jpg" TargetMode="External"/><Relationship Id="rId_hyperlink_2215" Type="http://schemas.openxmlformats.org/officeDocument/2006/relationships/hyperlink" Target="https://afinaspb.ru/81472/" TargetMode="External"/><Relationship Id="rId_hyperlink_2216" Type="http://schemas.openxmlformats.org/officeDocument/2006/relationships/hyperlink" Target="https://afinaspb.ru/wa-data/public/shop/products/81/90/79081/images/85430/85430.750x0.jpg" TargetMode="External"/><Relationship Id="rId_hyperlink_2217" Type="http://schemas.openxmlformats.org/officeDocument/2006/relationships/hyperlink" Target="https://afinaspb.ru/79081/" TargetMode="External"/><Relationship Id="rId_hyperlink_2218" Type="http://schemas.openxmlformats.org/officeDocument/2006/relationships/hyperlink" Target="https://afinaspb.ru/wa-data/public/shop/products/73/14/81473/images/89535/89535.750x0.jpg" TargetMode="External"/><Relationship Id="rId_hyperlink_2219" Type="http://schemas.openxmlformats.org/officeDocument/2006/relationships/hyperlink" Target="https://afinaspb.ru/81473/" TargetMode="External"/><Relationship Id="rId_hyperlink_2220" Type="http://schemas.openxmlformats.org/officeDocument/2006/relationships/hyperlink" Target="https://afinaspb.ru/wa-data/public/shop/products/53/68/76853/images/81823/81823.750x0.jpg" TargetMode="External"/><Relationship Id="rId_hyperlink_2221" Type="http://schemas.openxmlformats.org/officeDocument/2006/relationships/hyperlink" Target="https://afinaspb.ru/76853/" TargetMode="External"/><Relationship Id="rId_hyperlink_2222" Type="http://schemas.openxmlformats.org/officeDocument/2006/relationships/hyperlink" Target="https://afinaspb.ru/wa-data/public/shop/products/74/14/81474/images/89536/89536.750x0.jpg" TargetMode="External"/><Relationship Id="rId_hyperlink_2223" Type="http://schemas.openxmlformats.org/officeDocument/2006/relationships/hyperlink" Target="https://afinaspb.ru/81474/" TargetMode="External"/><Relationship Id="rId_hyperlink_2224" Type="http://schemas.openxmlformats.org/officeDocument/2006/relationships/hyperlink" Target="https://afinaspb.ru/wa-data/public/shop/products/10/92/79210/images/85504/85504.750x0.jpeg" TargetMode="External"/><Relationship Id="rId_hyperlink_2225" Type="http://schemas.openxmlformats.org/officeDocument/2006/relationships/hyperlink" Target="https://afinaspb.ru/79210/" TargetMode="External"/><Relationship Id="rId_hyperlink_2226" Type="http://schemas.openxmlformats.org/officeDocument/2006/relationships/hyperlink" Target="https://afinaspb.ru/wa-data/public/shop/products/79/97/79779/images/86690/86690.750x0.jpg" TargetMode="External"/><Relationship Id="rId_hyperlink_2227" Type="http://schemas.openxmlformats.org/officeDocument/2006/relationships/hyperlink" Target="https://afinaspb.ru/79779/" TargetMode="External"/><Relationship Id="rId_hyperlink_2228" Type="http://schemas.openxmlformats.org/officeDocument/2006/relationships/hyperlink" Target="https://afinaspb.ru/wa-data/public/shop/products/14/42/74214/images/78312/78312.750x0.jpg" TargetMode="External"/><Relationship Id="rId_hyperlink_2229" Type="http://schemas.openxmlformats.org/officeDocument/2006/relationships/hyperlink" Target="https://afinaspb.ru/74214/" TargetMode="External"/><Relationship Id="rId_hyperlink_2230" Type="http://schemas.openxmlformats.org/officeDocument/2006/relationships/hyperlink" Target="https://afinaspb.ru/wa-data/public/shop/products/42/97/79742/images/86648/86648.750x0.jpeg" TargetMode="External"/><Relationship Id="rId_hyperlink_2231" Type="http://schemas.openxmlformats.org/officeDocument/2006/relationships/hyperlink" Target="https://afinaspb.ru/79742/" TargetMode="External"/><Relationship Id="rId_hyperlink_2232" Type="http://schemas.openxmlformats.org/officeDocument/2006/relationships/hyperlink" Target="https://afinaspb.ru/wa-data/public/shop/products/43/97/79743/images/86649/86649.750x0.jpeg" TargetMode="External"/><Relationship Id="rId_hyperlink_2233" Type="http://schemas.openxmlformats.org/officeDocument/2006/relationships/hyperlink" Target="https://afinaspb.ru/79743/" TargetMode="External"/><Relationship Id="rId_hyperlink_2234" Type="http://schemas.openxmlformats.org/officeDocument/2006/relationships/hyperlink" Target="https://afinaspb.ru/wa-data/public/shop/products/78/69/76978/images/81979/81979.750x0.jpg" TargetMode="External"/><Relationship Id="rId_hyperlink_2235" Type="http://schemas.openxmlformats.org/officeDocument/2006/relationships/hyperlink" Target="https://afinaspb.ru/76978/" TargetMode="External"/><Relationship Id="rId_hyperlink_2236" Type="http://schemas.openxmlformats.org/officeDocument/2006/relationships/hyperlink" Target="https://afinaspb.ru/wa-data/public/shop/products/77/80/78077/images/83618/83618.750x0.jpg" TargetMode="External"/><Relationship Id="rId_hyperlink_2237" Type="http://schemas.openxmlformats.org/officeDocument/2006/relationships/hyperlink" Target="https://afinaspb.ru/78077/" TargetMode="External"/><Relationship Id="rId_hyperlink_2238" Type="http://schemas.openxmlformats.org/officeDocument/2006/relationships/hyperlink" Target="https://afinaspb.ru/wa-data/public/shop/products/83/76/77683/images/82872/82872.750x0.jpg" TargetMode="External"/><Relationship Id="rId_hyperlink_2239" Type="http://schemas.openxmlformats.org/officeDocument/2006/relationships/hyperlink" Target="https://afinaspb.ru/77683/" TargetMode="External"/><Relationship Id="rId_hyperlink_2240" Type="http://schemas.openxmlformats.org/officeDocument/2006/relationships/hyperlink" Target="https://afinaspb.ru/wa-data/public/shop/products/09/57/75709/images/79974/79974.750x0.jpg" TargetMode="External"/><Relationship Id="rId_hyperlink_2241" Type="http://schemas.openxmlformats.org/officeDocument/2006/relationships/hyperlink" Target="https://afinaspb.ru/75709/" TargetMode="External"/><Relationship Id="rId_hyperlink_2242" Type="http://schemas.openxmlformats.org/officeDocument/2006/relationships/hyperlink" Target="https://afinaspb.ru/wa-data/public/shop/products/84/76/77684/images/82823/82823.750x0.jpg" TargetMode="External"/><Relationship Id="rId_hyperlink_2243" Type="http://schemas.openxmlformats.org/officeDocument/2006/relationships/hyperlink" Target="https://afinaspb.ru/77684/" TargetMode="External"/><Relationship Id="rId_hyperlink_2244" Type="http://schemas.openxmlformats.org/officeDocument/2006/relationships/hyperlink" Target="https://afinaspb.ru/wa-data/public/shop/products/85/76/77685/images/82824/82824.750x0.jpg" TargetMode="External"/><Relationship Id="rId_hyperlink_2245" Type="http://schemas.openxmlformats.org/officeDocument/2006/relationships/hyperlink" Target="https://afinaspb.ru/77685/" TargetMode="External"/><Relationship Id="rId_hyperlink_2246" Type="http://schemas.openxmlformats.org/officeDocument/2006/relationships/hyperlink" Target="https://afinaspb.ru/wa-data/public/shop/products/74/88/78874/images/85193/85193.750x0.jpg" TargetMode="External"/><Relationship Id="rId_hyperlink_2247" Type="http://schemas.openxmlformats.org/officeDocument/2006/relationships/hyperlink" Target="https://afinaspb.ru/78874/" TargetMode="External"/><Relationship Id="rId_hyperlink_2248" Type="http://schemas.openxmlformats.org/officeDocument/2006/relationships/hyperlink" Target="https://afinaspb.ru/wa-data/public/shop/products/53/80/78053/images/83572/83572.750x0.jpg" TargetMode="External"/><Relationship Id="rId_hyperlink_2249" Type="http://schemas.openxmlformats.org/officeDocument/2006/relationships/hyperlink" Target="https://afinaspb.ru/78053/" TargetMode="External"/><Relationship Id="rId_hyperlink_2250" Type="http://schemas.openxmlformats.org/officeDocument/2006/relationships/hyperlink" Target="https://afinaspb.ru/wa-data/public/shop/products/47/67/76747/images/81616/81616.750x0.jpg" TargetMode="External"/><Relationship Id="rId_hyperlink_2251" Type="http://schemas.openxmlformats.org/officeDocument/2006/relationships/hyperlink" Target="https://afinaspb.ru/76747/" TargetMode="External"/><Relationship Id="rId_hyperlink_2252" Type="http://schemas.openxmlformats.org/officeDocument/2006/relationships/hyperlink" Target="https://afinaspb.ru/wa-data/public/shop/products/97/55/75597/images/79842/79842.750x0.jpg" TargetMode="External"/><Relationship Id="rId_hyperlink_2253" Type="http://schemas.openxmlformats.org/officeDocument/2006/relationships/hyperlink" Target="https://afinaspb.ru/75597/" TargetMode="External"/><Relationship Id="rId_hyperlink_2254" Type="http://schemas.openxmlformats.org/officeDocument/2006/relationships/hyperlink" Target="https://afinaspb.ru/wa-data/public/shop/products/86/76/77686/images/82826/82826.750x0.jpg" TargetMode="External"/><Relationship Id="rId_hyperlink_2255" Type="http://schemas.openxmlformats.org/officeDocument/2006/relationships/hyperlink" Target="https://afinaspb.ru/77686/" TargetMode="External"/><Relationship Id="rId_hyperlink_2256" Type="http://schemas.openxmlformats.org/officeDocument/2006/relationships/hyperlink" Target="https://afinaspb.ru/wa-data/public/shop/products/75/14/81475/images/89537/89537.750x0.jpg" TargetMode="External"/><Relationship Id="rId_hyperlink_2257" Type="http://schemas.openxmlformats.org/officeDocument/2006/relationships/hyperlink" Target="https://afinaspb.ru/81475/" TargetMode="External"/><Relationship Id="rId_hyperlink_2258" Type="http://schemas.openxmlformats.org/officeDocument/2006/relationships/hyperlink" Target="https://afinaspb.ru/wa-data/public/shop/products/45/99/79945/images/86888/86888.750x0.jpeg" TargetMode="External"/><Relationship Id="rId_hyperlink_2259" Type="http://schemas.openxmlformats.org/officeDocument/2006/relationships/hyperlink" Target="https://afinaspb.ru/79945/" TargetMode="External"/><Relationship Id="rId_hyperlink_2260" Type="http://schemas.openxmlformats.org/officeDocument/2006/relationships/hyperlink" Target="https://afinaspb.ru/wa-data/public/shop/products/82/97/79782/images/86703/86703.750x0.jpg" TargetMode="External"/><Relationship Id="rId_hyperlink_2261" Type="http://schemas.openxmlformats.org/officeDocument/2006/relationships/hyperlink" Target="https://afinaspb.ru/79782/" TargetMode="External"/><Relationship Id="rId_hyperlink_2262" Type="http://schemas.openxmlformats.org/officeDocument/2006/relationships/hyperlink" Target="https://afinaspb.ru/wa-data/public/shop/products/77/14/81477/images/89539/89539.750x0.jpg" TargetMode="External"/><Relationship Id="rId_hyperlink_2263" Type="http://schemas.openxmlformats.org/officeDocument/2006/relationships/hyperlink" Target="https://afinaspb.ru/81477/" TargetMode="External"/><Relationship Id="rId_hyperlink_2264" Type="http://schemas.openxmlformats.org/officeDocument/2006/relationships/hyperlink" Target="https://afinaspb.ru/wa-data/public/shop/products/74/77/77774/images/83012/83012.750x0.jpg" TargetMode="External"/><Relationship Id="rId_hyperlink_2265" Type="http://schemas.openxmlformats.org/officeDocument/2006/relationships/hyperlink" Target="https://afinaspb.ru/77774/" TargetMode="External"/><Relationship Id="rId_hyperlink_2266" Type="http://schemas.openxmlformats.org/officeDocument/2006/relationships/hyperlink" Target="https://afinaspb.ru/wa-data/public/shop/products/54/80/78054/images/83573/83573.750x0.jpg" TargetMode="External"/><Relationship Id="rId_hyperlink_2267" Type="http://schemas.openxmlformats.org/officeDocument/2006/relationships/hyperlink" Target="https://afinaspb.ru/78054/" TargetMode="External"/><Relationship Id="rId_hyperlink_2268" Type="http://schemas.openxmlformats.org/officeDocument/2006/relationships/hyperlink" Target="https://afinaspb.ru/wa-data/public/shop/products/48/67/76748/images/81615/81615.750x0.jpg" TargetMode="External"/><Relationship Id="rId_hyperlink_2269" Type="http://schemas.openxmlformats.org/officeDocument/2006/relationships/hyperlink" Target="https://afinaspb.ru/76748/" TargetMode="External"/><Relationship Id="rId_hyperlink_2270" Type="http://schemas.openxmlformats.org/officeDocument/2006/relationships/hyperlink" Target="https://afinaspb.ru/wa-data/public/shop/products/20/80/78020/images/83569/83569.750x0.jpg" TargetMode="External"/><Relationship Id="rId_hyperlink_2271" Type="http://schemas.openxmlformats.org/officeDocument/2006/relationships/hyperlink" Target="https://afinaspb.ru/78020/" TargetMode="External"/><Relationship Id="rId_hyperlink_2272" Type="http://schemas.openxmlformats.org/officeDocument/2006/relationships/hyperlink" Target="https://afinaspb.ru/wa-data/public/shop/products/06/69/76906/images/81905/81905.750x0.jpg" TargetMode="External"/><Relationship Id="rId_hyperlink_2273" Type="http://schemas.openxmlformats.org/officeDocument/2006/relationships/hyperlink" Target="https://afinaspb.ru/76906/" TargetMode="External"/><Relationship Id="rId_hyperlink_2274" Type="http://schemas.openxmlformats.org/officeDocument/2006/relationships/hyperlink" Target="https://afinaspb.ru/wa-data/public/shop/products/46/99/79946/images/86889/86889.750x0.jpg" TargetMode="External"/><Relationship Id="rId_hyperlink_2275" Type="http://schemas.openxmlformats.org/officeDocument/2006/relationships/hyperlink" Target="https://afinaspb.ru/79946/" TargetMode="External"/><Relationship Id="rId_hyperlink_2276" Type="http://schemas.openxmlformats.org/officeDocument/2006/relationships/hyperlink" Target="https://afinaspb.ru/wa-data/public/shop/products/83/90/79083/images/85397/85397.750x0.jpg" TargetMode="External"/><Relationship Id="rId_hyperlink_2277" Type="http://schemas.openxmlformats.org/officeDocument/2006/relationships/hyperlink" Target="https://afinaspb.ru/79083/" TargetMode="External"/><Relationship Id="rId_hyperlink_2278" Type="http://schemas.openxmlformats.org/officeDocument/2006/relationships/hyperlink" Target="https://afinaspb.ru/wa-data/public/shop/products/05/51/75105/images/79244/79244.750x0.jpg" TargetMode="External"/><Relationship Id="rId_hyperlink_2279" Type="http://schemas.openxmlformats.org/officeDocument/2006/relationships/hyperlink" Target="https://afinaspb.ru/75105/" TargetMode="External"/><Relationship Id="rId_hyperlink_2280" Type="http://schemas.openxmlformats.org/officeDocument/2006/relationships/hyperlink" Target="https://afinaspb.ru/wa-data/public/shop/products/07/51/75107/images/79246/79246.750x0.jpg" TargetMode="External"/><Relationship Id="rId_hyperlink_2281" Type="http://schemas.openxmlformats.org/officeDocument/2006/relationships/hyperlink" Target="https://afinaspb.ru/75107/" TargetMode="External"/><Relationship Id="rId_hyperlink_2282" Type="http://schemas.openxmlformats.org/officeDocument/2006/relationships/hyperlink" Target="https://afinaspb.ru/wa-data/public/shop/products/09/51/75109/images/79249/79249.750x0.jpg" TargetMode="External"/><Relationship Id="rId_hyperlink_2283" Type="http://schemas.openxmlformats.org/officeDocument/2006/relationships/hyperlink" Target="https://afinaspb.ru/75109/" TargetMode="External"/><Relationship Id="rId_hyperlink_2284" Type="http://schemas.openxmlformats.org/officeDocument/2006/relationships/hyperlink" Target="https://afinaspb.ru/wa-data/public/shop/products/10/51/75110/images/79250/79250.750x0.jpg" TargetMode="External"/><Relationship Id="rId_hyperlink_2285" Type="http://schemas.openxmlformats.org/officeDocument/2006/relationships/hyperlink" Target="https://afinaspb.ru/75110/" TargetMode="External"/><Relationship Id="rId_hyperlink_2286" Type="http://schemas.openxmlformats.org/officeDocument/2006/relationships/hyperlink" Target="https://afinaspb.ru/wa-data/public/shop/products/11/51/75111/images/79251/79251.750x0.jpg" TargetMode="External"/><Relationship Id="rId_hyperlink_2287" Type="http://schemas.openxmlformats.org/officeDocument/2006/relationships/hyperlink" Target="https://afinaspb.ru/75111/" TargetMode="External"/><Relationship Id="rId_hyperlink_2288" Type="http://schemas.openxmlformats.org/officeDocument/2006/relationships/hyperlink" Target="https://afinaspb.ru/wa-data/public/shop/products/15/42/74215/images/78309/78309.750x0.jpg" TargetMode="External"/><Relationship Id="rId_hyperlink_2289" Type="http://schemas.openxmlformats.org/officeDocument/2006/relationships/hyperlink" Target="https://afinaspb.ru/74215/" TargetMode="External"/><Relationship Id="rId_hyperlink_2290" Type="http://schemas.openxmlformats.org/officeDocument/2006/relationships/hyperlink" Target="https://afinaspb.ru/wa-data/public/shop/products/49/67/76749/images/81614/81614.750x0.jpg" TargetMode="External"/><Relationship Id="rId_hyperlink_2291" Type="http://schemas.openxmlformats.org/officeDocument/2006/relationships/hyperlink" Target="https://afinaspb.ru/76749/" TargetMode="External"/><Relationship Id="rId_hyperlink_2292" Type="http://schemas.openxmlformats.org/officeDocument/2006/relationships/hyperlink" Target="https://afinaspb.ru/wa-data/public/shop/products/47/99/79947/images/86890/86890.750x0.jpg" TargetMode="External"/><Relationship Id="rId_hyperlink_2293" Type="http://schemas.openxmlformats.org/officeDocument/2006/relationships/hyperlink" Target="https://afinaspb.ru/79947/" TargetMode="External"/><Relationship Id="rId_hyperlink_2294" Type="http://schemas.openxmlformats.org/officeDocument/2006/relationships/hyperlink" Target="https://afinaspb.ru/wa-data/public/shop/products/32/17/81732/images/90017/90017.750x0.jpg" TargetMode="External"/><Relationship Id="rId_hyperlink_2295" Type="http://schemas.openxmlformats.org/officeDocument/2006/relationships/hyperlink" Target="https://afinaspb.ru/81732/" TargetMode="External"/><Relationship Id="rId_hyperlink_2296" Type="http://schemas.openxmlformats.org/officeDocument/2006/relationships/hyperlink" Target="https://afinaspb.ru/wa-data/public/shop/products/09/69/76909/images/81908/81908.750x0.jpg" TargetMode="External"/><Relationship Id="rId_hyperlink_2297" Type="http://schemas.openxmlformats.org/officeDocument/2006/relationships/hyperlink" Target="https://afinaspb.ru/76909/" TargetMode="External"/><Relationship Id="rId_hyperlink_2298" Type="http://schemas.openxmlformats.org/officeDocument/2006/relationships/hyperlink" Target="https://afinaspb.ru/wa-data/public/shop/products/10/69/76910/images/81910/81910.750x0.jpg" TargetMode="External"/><Relationship Id="rId_hyperlink_2299" Type="http://schemas.openxmlformats.org/officeDocument/2006/relationships/hyperlink" Target="https://afinaspb.ru/76910/" TargetMode="External"/><Relationship Id="rId_hyperlink_2300" Type="http://schemas.openxmlformats.org/officeDocument/2006/relationships/hyperlink" Target="https://afinaspb.ru/wa-data/public/shop/products/07/58/75807/images/80130/80130.750x0.jpg" TargetMode="External"/><Relationship Id="rId_hyperlink_2301" Type="http://schemas.openxmlformats.org/officeDocument/2006/relationships/hyperlink" Target="https://afinaspb.ru/75807/" TargetMode="External"/><Relationship Id="rId_hyperlink_2302" Type="http://schemas.openxmlformats.org/officeDocument/2006/relationships/hyperlink" Target="https://afinaspb.ru/wa-data/public/shop/products/11/84/78411/images/84201/84201.750x0.jpg" TargetMode="External"/><Relationship Id="rId_hyperlink_2303" Type="http://schemas.openxmlformats.org/officeDocument/2006/relationships/hyperlink" Target="https://afinaspb.ru/78411/" TargetMode="External"/><Relationship Id="rId_hyperlink_2304" Type="http://schemas.openxmlformats.org/officeDocument/2006/relationships/hyperlink" Target="https://afinaspb.ru/wa-data/public/shop/products/83/97/79783/images/86725/86725.750x0.jpg" TargetMode="External"/><Relationship Id="rId_hyperlink_2305" Type="http://schemas.openxmlformats.org/officeDocument/2006/relationships/hyperlink" Target="https://afinaspb.ru/79783/" TargetMode="External"/><Relationship Id="rId_hyperlink_2306" Type="http://schemas.openxmlformats.org/officeDocument/2006/relationships/hyperlink" Target="https://afinaspb.ru/wa-data/public/shop/products/85/97/79785/images/86700/86700.750x0.jpg" TargetMode="External"/><Relationship Id="rId_hyperlink_2307" Type="http://schemas.openxmlformats.org/officeDocument/2006/relationships/hyperlink" Target="https://afinaspb.ru/79785/" TargetMode="External"/><Relationship Id="rId_hyperlink_2308" Type="http://schemas.openxmlformats.org/officeDocument/2006/relationships/hyperlink" Target="https://afinaspb.ru/wa-data/public/shop/products/71/45/74571/images/78527/78527.750x0.jpg" TargetMode="External"/><Relationship Id="rId_hyperlink_2309" Type="http://schemas.openxmlformats.org/officeDocument/2006/relationships/hyperlink" Target="https://afinaspb.ru/74571/" TargetMode="External"/><Relationship Id="rId_hyperlink_2310" Type="http://schemas.openxmlformats.org/officeDocument/2006/relationships/hyperlink" Target="https://afinaspb.ru/wa-data/public/shop/products/79/80/78079/images/83620/83620.750x0.jpg" TargetMode="External"/><Relationship Id="rId_hyperlink_2311" Type="http://schemas.openxmlformats.org/officeDocument/2006/relationships/hyperlink" Target="https://afinaspb.ru/78079/" TargetMode="External"/><Relationship Id="rId_hyperlink_2312" Type="http://schemas.openxmlformats.org/officeDocument/2006/relationships/hyperlink" Target="https://afinaspb.ru/wa-data/public/shop/products/33/17/81733/images/90018/90018.750x0.jpg" TargetMode="External"/><Relationship Id="rId_hyperlink_2313" Type="http://schemas.openxmlformats.org/officeDocument/2006/relationships/hyperlink" Target="https://afinaspb.ru/81733/" TargetMode="External"/><Relationship Id="rId_hyperlink_2314" Type="http://schemas.openxmlformats.org/officeDocument/2006/relationships/hyperlink" Target="https://afinaspb.ru/wa-data/public/shop/products/92/16/81692/images/89958/89958.750x0.jpg" TargetMode="External"/><Relationship Id="rId_hyperlink_2315" Type="http://schemas.openxmlformats.org/officeDocument/2006/relationships/hyperlink" Target="https://afinaspb.ru/81692/" TargetMode="External"/><Relationship Id="rId_hyperlink_2316" Type="http://schemas.openxmlformats.org/officeDocument/2006/relationships/hyperlink" Target="https://afinaspb.ru/wa-data/public/shop/products/76/82/78276/images/83876/83876.750x0.jpg" TargetMode="External"/><Relationship Id="rId_hyperlink_2317" Type="http://schemas.openxmlformats.org/officeDocument/2006/relationships/hyperlink" Target="https://afinaspb.ru/78276/" TargetMode="External"/><Relationship Id="rId_hyperlink_2318" Type="http://schemas.openxmlformats.org/officeDocument/2006/relationships/hyperlink" Target="https://afinaspb.ru/wa-data/public/shop/products/61/54/75461/images/79567/79567.750x0.jpg" TargetMode="External"/><Relationship Id="rId_hyperlink_2319" Type="http://schemas.openxmlformats.org/officeDocument/2006/relationships/hyperlink" Target="https://afinaspb.ru/75461/" TargetMode="External"/><Relationship Id="rId_hyperlink_2320" Type="http://schemas.openxmlformats.org/officeDocument/2006/relationships/hyperlink" Target="https://afinaspb.ru/wa-data/public/shop/products/62/54/75462/images/79565/79565.750x0.jpg" TargetMode="External"/><Relationship Id="rId_hyperlink_2321" Type="http://schemas.openxmlformats.org/officeDocument/2006/relationships/hyperlink" Target="https://afinaspb.ru/75462/" TargetMode="External"/><Relationship Id="rId_hyperlink_2322" Type="http://schemas.openxmlformats.org/officeDocument/2006/relationships/hyperlink" Target="https://afinaspb.ru/wa-data/public/shop/products/34/17/81734/images/89991/89991.750x0.jpg" TargetMode="External"/><Relationship Id="rId_hyperlink_2323" Type="http://schemas.openxmlformats.org/officeDocument/2006/relationships/hyperlink" Target="https://afinaspb.ru/81734/" TargetMode="External"/><Relationship Id="rId_hyperlink_2324" Type="http://schemas.openxmlformats.org/officeDocument/2006/relationships/hyperlink" Target="https://afinaspb.ru/wa-data/public/shop/products/80/14/81480/images/89541/89541.750x0.jpg" TargetMode="External"/><Relationship Id="rId_hyperlink_2325" Type="http://schemas.openxmlformats.org/officeDocument/2006/relationships/hyperlink" Target="https://afinaspb.ru/81480/" TargetMode="External"/><Relationship Id="rId_hyperlink_2326" Type="http://schemas.openxmlformats.org/officeDocument/2006/relationships/hyperlink" Target="https://afinaspb.ru/wa-data/public/shop/products/83/14/81483/images/89581/89581.750x0.jpg" TargetMode="External"/><Relationship Id="rId_hyperlink_2327" Type="http://schemas.openxmlformats.org/officeDocument/2006/relationships/hyperlink" Target="https://afinaspb.ru/81483/" TargetMode="External"/><Relationship Id="rId_hyperlink_2328" Type="http://schemas.openxmlformats.org/officeDocument/2006/relationships/hyperlink" Target="https://afinaspb.ru/wa-data/public/shop/products/13/92/79213/images/85507/85507.750x0.jpeg" TargetMode="External"/><Relationship Id="rId_hyperlink_2329" Type="http://schemas.openxmlformats.org/officeDocument/2006/relationships/hyperlink" Target="https://afinaspb.ru/79213/" TargetMode="External"/><Relationship Id="rId_hyperlink_2330" Type="http://schemas.openxmlformats.org/officeDocument/2006/relationships/hyperlink" Target="https://afinaspb.ru/wa-data/public/shop/products/80/80/78080/images/83612/83612.750x0.jpg" TargetMode="External"/><Relationship Id="rId_hyperlink_2331" Type="http://schemas.openxmlformats.org/officeDocument/2006/relationships/hyperlink" Target="https://afinaspb.ru/78080/" TargetMode="External"/><Relationship Id="rId_hyperlink_2332" Type="http://schemas.openxmlformats.org/officeDocument/2006/relationships/hyperlink" Target="https://afinaspb.ru/wa-data/public/shop/products/85/90/79085/images/85366/85366.750x0.jpg" TargetMode="External"/><Relationship Id="rId_hyperlink_2333" Type="http://schemas.openxmlformats.org/officeDocument/2006/relationships/hyperlink" Target="https://afinaspb.ru/79085/" TargetMode="External"/><Relationship Id="rId_hyperlink_2334" Type="http://schemas.openxmlformats.org/officeDocument/2006/relationships/hyperlink" Target="https://afinaspb.ru/wa-data/public/shop/products/84/14/81484/images/89547/89547.750x0.jpg" TargetMode="External"/><Relationship Id="rId_hyperlink_2335" Type="http://schemas.openxmlformats.org/officeDocument/2006/relationships/hyperlink" Target="https://afinaspb.ru/81484/" TargetMode="External"/><Relationship Id="rId_hyperlink_2336" Type="http://schemas.openxmlformats.org/officeDocument/2006/relationships/hyperlink" Target="https://afinaspb.ru/wa-data/public/shop/products/81/80/78081/images/83613/83613.750x0.jpg" TargetMode="External"/><Relationship Id="rId_hyperlink_2337" Type="http://schemas.openxmlformats.org/officeDocument/2006/relationships/hyperlink" Target="https://afinaspb.ru/78081/" TargetMode="External"/><Relationship Id="rId_hyperlink_2338" Type="http://schemas.openxmlformats.org/officeDocument/2006/relationships/hyperlink" Target="https://afinaspb.ru/wa-data/public/shop/products/73/17/81773/images/90155/90155.750x0.jpg" TargetMode="External"/><Relationship Id="rId_hyperlink_2339" Type="http://schemas.openxmlformats.org/officeDocument/2006/relationships/hyperlink" Target="https://afinaspb.ru/81773/" TargetMode="External"/><Relationship Id="rId_hyperlink_2340" Type="http://schemas.openxmlformats.org/officeDocument/2006/relationships/hyperlink" Target="https://afinaspb.ru/wa-data/public/shop/products/77/88/78877/images/85190/85190.750x0.jpg" TargetMode="External"/><Relationship Id="rId_hyperlink_2341" Type="http://schemas.openxmlformats.org/officeDocument/2006/relationships/hyperlink" Target="https://afinaspb.ru/78877/" TargetMode="External"/><Relationship Id="rId_hyperlink_2342" Type="http://schemas.openxmlformats.org/officeDocument/2006/relationships/hyperlink" Target="https://afinaspb.ru/wa-data/public/shop/products/54/68/76854/images/81815/81815.750x0.jpg" TargetMode="External"/><Relationship Id="rId_hyperlink_2343" Type="http://schemas.openxmlformats.org/officeDocument/2006/relationships/hyperlink" Target="https://afinaspb.ru/76854/" TargetMode="External"/><Relationship Id="rId_hyperlink_2344" Type="http://schemas.openxmlformats.org/officeDocument/2006/relationships/hyperlink" Target="https://afinaspb.ru/wa-data/public/shop/products/88/90/79088/images/85367/85367.750x0.jpg" TargetMode="External"/><Relationship Id="rId_hyperlink_2345" Type="http://schemas.openxmlformats.org/officeDocument/2006/relationships/hyperlink" Target="https://afinaspb.ru/79088/" TargetMode="External"/><Relationship Id="rId_hyperlink_2346" Type="http://schemas.openxmlformats.org/officeDocument/2006/relationships/hyperlink" Target="https://afinaspb.ru/wa-data/public/shop/products/91/40/74091/images/77871/77871.750x0.jpg" TargetMode="External"/><Relationship Id="rId_hyperlink_2347" Type="http://schemas.openxmlformats.org/officeDocument/2006/relationships/hyperlink" Target="https://afinaspb.ru/74091/" TargetMode="External"/><Relationship Id="rId_hyperlink_2348" Type="http://schemas.openxmlformats.org/officeDocument/2006/relationships/hyperlink" Target="https://afinaspb.ru/wa-data/public/shop/products/35/17/81735/images/89992/89992.750x0.jpg" TargetMode="External"/><Relationship Id="rId_hyperlink_2349" Type="http://schemas.openxmlformats.org/officeDocument/2006/relationships/hyperlink" Target="https://afinaspb.ru/81735/" TargetMode="External"/><Relationship Id="rId_hyperlink_2350" Type="http://schemas.openxmlformats.org/officeDocument/2006/relationships/hyperlink" Target="https://afinaspb.ru/wa-data/public/shop/products/55/80/78055/images/83574/83574.750x0.jpg" TargetMode="External"/><Relationship Id="rId_hyperlink_2351" Type="http://schemas.openxmlformats.org/officeDocument/2006/relationships/hyperlink" Target="https://afinaspb.ru/78055/" TargetMode="External"/><Relationship Id="rId_hyperlink_2352" Type="http://schemas.openxmlformats.org/officeDocument/2006/relationships/hyperlink" Target="https://afinaspb.ru/wa-data/public/shop/products/85/14/81485/images/89548/89548.750x0.jpg" TargetMode="External"/><Relationship Id="rId_hyperlink_2353" Type="http://schemas.openxmlformats.org/officeDocument/2006/relationships/hyperlink" Target="https://afinaspb.ru/81485/" TargetMode="External"/><Relationship Id="rId_hyperlink_2354" Type="http://schemas.openxmlformats.org/officeDocument/2006/relationships/hyperlink" Target="https://afinaspb.ru/wa-data/public/shop/products/80/88/78880/images/85187/85187.750x0.jpg" TargetMode="External"/><Relationship Id="rId_hyperlink_2355" Type="http://schemas.openxmlformats.org/officeDocument/2006/relationships/hyperlink" Target="https://afinaspb.ru/78880/" TargetMode="External"/><Relationship Id="rId_hyperlink_2356" Type="http://schemas.openxmlformats.org/officeDocument/2006/relationships/hyperlink" Target="https://afinaspb.ru/wa-data/public/shop/products/16/42/74216/images/83763/83763.750x0.jpg" TargetMode="External"/><Relationship Id="rId_hyperlink_2357" Type="http://schemas.openxmlformats.org/officeDocument/2006/relationships/hyperlink" Target="https://afinaspb.ru/74216/" TargetMode="External"/><Relationship Id="rId_hyperlink_2358" Type="http://schemas.openxmlformats.org/officeDocument/2006/relationships/hyperlink" Target="https://afinaspb.ru/wa-data/public/shop/products/36/17/81736/images/89993/89993.750x0.jpg" TargetMode="External"/><Relationship Id="rId_hyperlink_2359" Type="http://schemas.openxmlformats.org/officeDocument/2006/relationships/hyperlink" Target="https://afinaspb.ru/81736/" TargetMode="External"/><Relationship Id="rId_hyperlink_2360" Type="http://schemas.openxmlformats.org/officeDocument/2006/relationships/hyperlink" Target="https://afinaspb.ru/wa-data/public/shop/products/52/71/77152/images/82343/82343.750x0.jpg" TargetMode="External"/><Relationship Id="rId_hyperlink_2361" Type="http://schemas.openxmlformats.org/officeDocument/2006/relationships/hyperlink" Target="https://afinaspb.ru/77152/" TargetMode="External"/><Relationship Id="rId_hyperlink_2362" Type="http://schemas.openxmlformats.org/officeDocument/2006/relationships/hyperlink" Target="https://afinaspb.ru/wa-data/public/shop/products/87/97/79787/images/86723/86723.750x0.jpg" TargetMode="External"/><Relationship Id="rId_hyperlink_2363" Type="http://schemas.openxmlformats.org/officeDocument/2006/relationships/hyperlink" Target="https://afinaspb.ru/79787/" TargetMode="External"/><Relationship Id="rId_hyperlink_2364" Type="http://schemas.openxmlformats.org/officeDocument/2006/relationships/hyperlink" Target="https://afinaspb.ru/wa-data/public/shop/products/37/17/81737/images/89994/89994.750x0.jpg" TargetMode="External"/><Relationship Id="rId_hyperlink_2365" Type="http://schemas.openxmlformats.org/officeDocument/2006/relationships/hyperlink" Target="https://afinaspb.ru/81737/" TargetMode="External"/><Relationship Id="rId_hyperlink_2366" Type="http://schemas.openxmlformats.org/officeDocument/2006/relationships/hyperlink" Target="https://afinaspb.ru/wa-data/public/shop/products/88/14/81488/images/89551/89551.750x0.jpg" TargetMode="External"/><Relationship Id="rId_hyperlink_2367" Type="http://schemas.openxmlformats.org/officeDocument/2006/relationships/hyperlink" Target="https://afinaspb.ru/81488/" TargetMode="External"/><Relationship Id="rId_hyperlink_2368" Type="http://schemas.openxmlformats.org/officeDocument/2006/relationships/hyperlink" Target="https://afinaspb.ru/wa-data/public/shop/products/88/97/79788/images/86722/86722.750x0.jpg" TargetMode="External"/><Relationship Id="rId_hyperlink_2369" Type="http://schemas.openxmlformats.org/officeDocument/2006/relationships/hyperlink" Target="https://afinaspb.ru/79788/" TargetMode="External"/><Relationship Id="rId_hyperlink_2370" Type="http://schemas.openxmlformats.org/officeDocument/2006/relationships/hyperlink" Target="https://afinaspb.ru/wa-data/public/shop/products/89/97/79789/images/86721/86721.750x0.jpg" TargetMode="External"/><Relationship Id="rId_hyperlink_2371" Type="http://schemas.openxmlformats.org/officeDocument/2006/relationships/hyperlink" Target="https://afinaspb.ru/79789/" TargetMode="External"/><Relationship Id="rId_hyperlink_2372" Type="http://schemas.openxmlformats.org/officeDocument/2006/relationships/hyperlink" Target="https://afinaspb.ru/wa-data/public/shop/products/89/14/81489/images/89580/89580.750x0.jpeg" TargetMode="External"/><Relationship Id="rId_hyperlink_2373" Type="http://schemas.openxmlformats.org/officeDocument/2006/relationships/hyperlink" Target="https://afinaspb.ru/81489/" TargetMode="External"/><Relationship Id="rId_hyperlink_2374" Type="http://schemas.openxmlformats.org/officeDocument/2006/relationships/hyperlink" Target="https://afinaspb.ru/wa-data/public/shop/products/10/57/75710/images/80014/80014.750x0.jpg" TargetMode="External"/><Relationship Id="rId_hyperlink_2375" Type="http://schemas.openxmlformats.org/officeDocument/2006/relationships/hyperlink" Target="https://afinaspb.ru/75710/" TargetMode="External"/><Relationship Id="rId_hyperlink_2376" Type="http://schemas.openxmlformats.org/officeDocument/2006/relationships/hyperlink" Target="https://afinaspb.ru/wa-data/public/shop/products/90/97/79790/images/86704/86704.750x0.jpg" TargetMode="External"/><Relationship Id="rId_hyperlink_2377" Type="http://schemas.openxmlformats.org/officeDocument/2006/relationships/hyperlink" Target="https://afinaspb.ru/79790/" TargetMode="External"/><Relationship Id="rId_hyperlink_2378" Type="http://schemas.openxmlformats.org/officeDocument/2006/relationships/hyperlink" Target="https://afinaspb.ru/wa-data/public/shop/products/12/69/76912/images/81912/81912.750x0.jpg" TargetMode="External"/><Relationship Id="rId_hyperlink_2379" Type="http://schemas.openxmlformats.org/officeDocument/2006/relationships/hyperlink" Target="https://afinaspb.ru/76912/" TargetMode="External"/><Relationship Id="rId_hyperlink_2380" Type="http://schemas.openxmlformats.org/officeDocument/2006/relationships/hyperlink" Target="https://afinaspb.ru/wa-data/public/shop/products/27/16/81627/images/89879/89879.750x0.jpg" TargetMode="External"/><Relationship Id="rId_hyperlink_2381" Type="http://schemas.openxmlformats.org/officeDocument/2006/relationships/hyperlink" Target="https://afinaspb.ru/81627/" TargetMode="External"/><Relationship Id="rId_hyperlink_2382" Type="http://schemas.openxmlformats.org/officeDocument/2006/relationships/hyperlink" Target="https://afinaspb.ru/wa-data/public/shop/products/92/40/74092/images/77872/77872.750x0.jpg" TargetMode="External"/><Relationship Id="rId_hyperlink_2383" Type="http://schemas.openxmlformats.org/officeDocument/2006/relationships/hyperlink" Target="https://afinaspb.ru/74092/" TargetMode="External"/><Relationship Id="rId_hyperlink_2384" Type="http://schemas.openxmlformats.org/officeDocument/2006/relationships/hyperlink" Target="https://afinaspb.ru/wa-data/public/shop/products/91/97/79791/images/86705/86705.750x0.jpg" TargetMode="External"/><Relationship Id="rId_hyperlink_2385" Type="http://schemas.openxmlformats.org/officeDocument/2006/relationships/hyperlink" Target="https://afinaspb.ru/79791/" TargetMode="External"/><Relationship Id="rId_hyperlink_2386" Type="http://schemas.openxmlformats.org/officeDocument/2006/relationships/hyperlink" Target="https://afinaspb.ru/wa-data/public/shop/products/92/97/79792/images/86720/86720.750x0.jpg" TargetMode="External"/><Relationship Id="rId_hyperlink_2387" Type="http://schemas.openxmlformats.org/officeDocument/2006/relationships/hyperlink" Target="https://afinaspb.ru/79792/" TargetMode="External"/><Relationship Id="rId_hyperlink_2388" Type="http://schemas.openxmlformats.org/officeDocument/2006/relationships/hyperlink" Target="https://afinaspb.ru/wa-data/public/shop/products/93/97/79793/images/86701/86701.750x0.jpg" TargetMode="External"/><Relationship Id="rId_hyperlink_2389" Type="http://schemas.openxmlformats.org/officeDocument/2006/relationships/hyperlink" Target="https://afinaspb.ru/79793/" TargetMode="External"/><Relationship Id="rId_hyperlink_2390" Type="http://schemas.openxmlformats.org/officeDocument/2006/relationships/hyperlink" Target="https://afinaspb.ru/wa-data/public/shop/products/87/78/77887/images/83336/83336.750x0.jpg" TargetMode="External"/><Relationship Id="rId_hyperlink_2391" Type="http://schemas.openxmlformats.org/officeDocument/2006/relationships/hyperlink" Target="https://afinaspb.ru/77887/" TargetMode="External"/><Relationship Id="rId_hyperlink_2392" Type="http://schemas.openxmlformats.org/officeDocument/2006/relationships/hyperlink" Target="https://afinaspb.ru/wa-data/public/shop/products/52/44/74452/images/78255/78255.750x0.jpg" TargetMode="External"/><Relationship Id="rId_hyperlink_2393" Type="http://schemas.openxmlformats.org/officeDocument/2006/relationships/hyperlink" Target="https://afinaspb.ru/74452/" TargetMode="External"/><Relationship Id="rId_hyperlink_2394" Type="http://schemas.openxmlformats.org/officeDocument/2006/relationships/hyperlink" Target="https://afinaspb.ru/wa-data/public/shop/products/50/67/76750/images/81613/81613.750x0.jpg" TargetMode="External"/><Relationship Id="rId_hyperlink_2395" Type="http://schemas.openxmlformats.org/officeDocument/2006/relationships/hyperlink" Target="https://afinaspb.ru/76750/" TargetMode="External"/><Relationship Id="rId_hyperlink_2396" Type="http://schemas.openxmlformats.org/officeDocument/2006/relationships/hyperlink" Target="https://afinaspb.ru/wa-data/public/shop/products/88/78/77888/images/83335/83335.750x0.jpg" TargetMode="External"/><Relationship Id="rId_hyperlink_2397" Type="http://schemas.openxmlformats.org/officeDocument/2006/relationships/hyperlink" Target="https://afinaspb.ru/77888/" TargetMode="External"/><Relationship Id="rId_hyperlink_2398" Type="http://schemas.openxmlformats.org/officeDocument/2006/relationships/hyperlink" Target="https://afinaspb.ru/wa-data/public/shop/products/91/14/81491/images/89553/89553.750x0.jpg" TargetMode="External"/><Relationship Id="rId_hyperlink_2399" Type="http://schemas.openxmlformats.org/officeDocument/2006/relationships/hyperlink" Target="https://afinaspb.ru/81491/" TargetMode="External"/><Relationship Id="rId_hyperlink_2400" Type="http://schemas.openxmlformats.org/officeDocument/2006/relationships/hyperlink" Target="https://afinaspb.ru/wa-data/public/shop/products/56/58/75856/images/80173/80173.750x0.jpg" TargetMode="External"/><Relationship Id="rId_hyperlink_2401" Type="http://schemas.openxmlformats.org/officeDocument/2006/relationships/hyperlink" Target="https://afinaspb.ru/75856/" TargetMode="External"/><Relationship Id="rId_hyperlink_2402" Type="http://schemas.openxmlformats.org/officeDocument/2006/relationships/hyperlink" Target="https://afinaspb.ru/wa-data/public/shop/products/14/69/76914/images/81917/81917.750x0.jpg" TargetMode="External"/><Relationship Id="rId_hyperlink_2403" Type="http://schemas.openxmlformats.org/officeDocument/2006/relationships/hyperlink" Target="https://afinaspb.ru/76914/" TargetMode="External"/><Relationship Id="rId_hyperlink_2404" Type="http://schemas.openxmlformats.org/officeDocument/2006/relationships/hyperlink" Target="https://afinaspb.ru/wa-data/public/shop/products/92/78/77892/images/83332/83332.750x0.jpg" TargetMode="External"/><Relationship Id="rId_hyperlink_2405" Type="http://schemas.openxmlformats.org/officeDocument/2006/relationships/hyperlink" Target="https://afinaspb.ru/77892/" TargetMode="External"/><Relationship Id="rId_hyperlink_2406" Type="http://schemas.openxmlformats.org/officeDocument/2006/relationships/hyperlink" Target="https://afinaspb.ru/wa-data/public/shop/products/95/78/77895/images/83353/83353.750x0.jpg" TargetMode="External"/><Relationship Id="rId_hyperlink_2407" Type="http://schemas.openxmlformats.org/officeDocument/2006/relationships/hyperlink" Target="https://afinaspb.ru/77895/" TargetMode="External"/><Relationship Id="rId_hyperlink_2408" Type="http://schemas.openxmlformats.org/officeDocument/2006/relationships/hyperlink" Target="https://afinaspb.ru/wa-data/public/shop/products/93/40/74093/images/77873/77873.750x0.jpg" TargetMode="External"/><Relationship Id="rId_hyperlink_2409" Type="http://schemas.openxmlformats.org/officeDocument/2006/relationships/hyperlink" Target="https://afinaspb.ru/74093/" TargetMode="External"/><Relationship Id="rId_hyperlink_2410" Type="http://schemas.openxmlformats.org/officeDocument/2006/relationships/hyperlink" Target="https://afinaspb.ru/wa-data/public/shop/products/18/18/81818/images/90244/90244.750x0.jpg" TargetMode="External"/><Relationship Id="rId_hyperlink_2411" Type="http://schemas.openxmlformats.org/officeDocument/2006/relationships/hyperlink" Target="https://afinaspb.ru/81818/" TargetMode="External"/><Relationship Id="rId_hyperlink_2412" Type="http://schemas.openxmlformats.org/officeDocument/2006/relationships/hyperlink" Target="https://afinaspb.ru/wa-data/public/shop/products/22/76/77622/images/82661/82661.750x0.jpg" TargetMode="External"/><Relationship Id="rId_hyperlink_2413" Type="http://schemas.openxmlformats.org/officeDocument/2006/relationships/hyperlink" Target="https://afinaspb.ru/77622/" TargetMode="External"/><Relationship Id="rId_hyperlink_2414" Type="http://schemas.openxmlformats.org/officeDocument/2006/relationships/hyperlink" Target="https://afinaspb.ru/wa-data/public/shop/products/18/93/79318/images/85645/85645.750x0.jpg" TargetMode="External"/><Relationship Id="rId_hyperlink_2415" Type="http://schemas.openxmlformats.org/officeDocument/2006/relationships/hyperlink" Target="https://afinaspb.ru/79318/" TargetMode="External"/><Relationship Id="rId_hyperlink_2416" Type="http://schemas.openxmlformats.org/officeDocument/2006/relationships/hyperlink" Target="https://afinaspb.ru/wa-data/public/shop/products/28/49/74928/images/78991/78991.750x0.jpg" TargetMode="External"/><Relationship Id="rId_hyperlink_2417" Type="http://schemas.openxmlformats.org/officeDocument/2006/relationships/hyperlink" Target="https://afinaspb.ru/74928/" TargetMode="External"/><Relationship Id="rId_hyperlink_2418" Type="http://schemas.openxmlformats.org/officeDocument/2006/relationships/hyperlink" Target="https://afinaspb.ru/wa-data/public/shop/products/13/57/75713/images/80017/80017.750x0.jpg" TargetMode="External"/><Relationship Id="rId_hyperlink_2419" Type="http://schemas.openxmlformats.org/officeDocument/2006/relationships/hyperlink" Target="https://afinaspb.ru/75713/" TargetMode="External"/><Relationship Id="rId_hyperlink_2420" Type="http://schemas.openxmlformats.org/officeDocument/2006/relationships/hyperlink" Target="https://afinaspb.ru/wa-data/public/shop/products/66/48/74866/images/78943/78943.750x0.jpg" TargetMode="External"/><Relationship Id="rId_hyperlink_2421" Type="http://schemas.openxmlformats.org/officeDocument/2006/relationships/hyperlink" Target="https://afinaspb.ru/74866/" TargetMode="External"/><Relationship Id="rId_hyperlink_2422" Type="http://schemas.openxmlformats.org/officeDocument/2006/relationships/hyperlink" Target="https://afinaspb.ru/wa-data/public/shop/products/93/14/81493/images/89559/89559.750x0.jpg" TargetMode="External"/><Relationship Id="rId_hyperlink_2423" Type="http://schemas.openxmlformats.org/officeDocument/2006/relationships/hyperlink" Target="https://afinaspb.ru/81493/" TargetMode="External"/><Relationship Id="rId_hyperlink_2424" Type="http://schemas.openxmlformats.org/officeDocument/2006/relationships/hyperlink" Target="https://afinaspb.ru/wa-data/public/shop/products/82/80/78082/images/83614/83614.750x0.jpg" TargetMode="External"/><Relationship Id="rId_hyperlink_2425" Type="http://schemas.openxmlformats.org/officeDocument/2006/relationships/hyperlink" Target="https://afinaspb.ru/78082/" TargetMode="External"/><Relationship Id="rId_hyperlink_2426" Type="http://schemas.openxmlformats.org/officeDocument/2006/relationships/hyperlink" Target="https://afinaspb.ru/wa-data/public/shop/products/45/95/79545/images/86075/86075.750x0.jpg" TargetMode="External"/><Relationship Id="rId_hyperlink_2427" Type="http://schemas.openxmlformats.org/officeDocument/2006/relationships/hyperlink" Target="https://afinaspb.ru/79545/" TargetMode="External"/><Relationship Id="rId_hyperlink_2428" Type="http://schemas.openxmlformats.org/officeDocument/2006/relationships/hyperlink" Target="https://afinaspb.ru/wa-data/public/shop/products/46/95/79546/images/86074/86074.750x0.jpg" TargetMode="External"/><Relationship Id="rId_hyperlink_2429" Type="http://schemas.openxmlformats.org/officeDocument/2006/relationships/hyperlink" Target="https://afinaspb.ru/79546/" TargetMode="External"/><Relationship Id="rId_hyperlink_2430" Type="http://schemas.openxmlformats.org/officeDocument/2006/relationships/hyperlink" Target="https://afinaspb.ru/wa-data/public/shop/products/29/49/74929/images/83983/83983.750x0.jpg" TargetMode="External"/><Relationship Id="rId_hyperlink_2431" Type="http://schemas.openxmlformats.org/officeDocument/2006/relationships/hyperlink" Target="https://afinaspb.ru/74929/" TargetMode="External"/><Relationship Id="rId_hyperlink_2432" Type="http://schemas.openxmlformats.org/officeDocument/2006/relationships/hyperlink" Target="https://afinaspb.ru/wa-data/public/shop/products/19/18/81819/images/90243/90243.750x0.jpg" TargetMode="External"/><Relationship Id="rId_hyperlink_2433" Type="http://schemas.openxmlformats.org/officeDocument/2006/relationships/hyperlink" Target="https://afinaspb.ru/81819/" TargetMode="External"/><Relationship Id="rId_hyperlink_2434" Type="http://schemas.openxmlformats.org/officeDocument/2006/relationships/hyperlink" Target="https://afinaspb.ru/wa-data/public/shop/products/91/90/79091/images/85368/85368.750x0.jpg" TargetMode="External"/><Relationship Id="rId_hyperlink_2435" Type="http://schemas.openxmlformats.org/officeDocument/2006/relationships/hyperlink" Target="https://afinaspb.ru/79091/" TargetMode="External"/><Relationship Id="rId_hyperlink_2436" Type="http://schemas.openxmlformats.org/officeDocument/2006/relationships/hyperlink" Target="https://afinaspb.ru/wa-data/public/shop/products/97/78/77897/images/83351/83351.750x0.jpg" TargetMode="External"/><Relationship Id="rId_hyperlink_2437" Type="http://schemas.openxmlformats.org/officeDocument/2006/relationships/hyperlink" Target="https://afinaspb.ru/77897/" TargetMode="External"/><Relationship Id="rId_hyperlink_2438" Type="http://schemas.openxmlformats.org/officeDocument/2006/relationships/hyperlink" Target="https://afinaspb.ru/wa-data/public/shop/products/14/00/80014/images/86962/86962.750x0.jpg" TargetMode="External"/><Relationship Id="rId_hyperlink_2439" Type="http://schemas.openxmlformats.org/officeDocument/2006/relationships/hyperlink" Target="https://afinaspb.ru/80014/" TargetMode="External"/><Relationship Id="rId_hyperlink_2440" Type="http://schemas.openxmlformats.org/officeDocument/2006/relationships/hyperlink" Target="https://afinaspb.ru/wa-data/public/shop/products/83/80/78083/images/83615/83615.750x0.jpg" TargetMode="External"/><Relationship Id="rId_hyperlink_2441" Type="http://schemas.openxmlformats.org/officeDocument/2006/relationships/hyperlink" Target="https://afinaspb.ru/78083/" TargetMode="External"/><Relationship Id="rId_hyperlink_2442" Type="http://schemas.openxmlformats.org/officeDocument/2006/relationships/hyperlink" Target="https://afinaspb.ru/wa-data/public/shop/products/84/88/78884/images/85183/85183.750x0.jpg" TargetMode="External"/><Relationship Id="rId_hyperlink_2443" Type="http://schemas.openxmlformats.org/officeDocument/2006/relationships/hyperlink" Target="https://afinaspb.ru/78884/" TargetMode="External"/><Relationship Id="rId_hyperlink_2444" Type="http://schemas.openxmlformats.org/officeDocument/2006/relationships/hyperlink" Target="https://afinaspb.ru/wa-data/public/shop/products/36/03/80336/images/87316/87316.750x0.jpg" TargetMode="External"/><Relationship Id="rId_hyperlink_2445" Type="http://schemas.openxmlformats.org/officeDocument/2006/relationships/hyperlink" Target="https://afinaspb.ru/80336/" TargetMode="External"/><Relationship Id="rId_hyperlink_2446" Type="http://schemas.openxmlformats.org/officeDocument/2006/relationships/hyperlink" Target="https://afinaspb.ru/wa-data/public/shop/products/98/78/77898/images/83350/83350.750x0.jpg" TargetMode="External"/><Relationship Id="rId_hyperlink_2447" Type="http://schemas.openxmlformats.org/officeDocument/2006/relationships/hyperlink" Target="https://afinaspb.ru/77898/" TargetMode="External"/><Relationship Id="rId_hyperlink_2448" Type="http://schemas.openxmlformats.org/officeDocument/2006/relationships/hyperlink" Target="https://afinaspb.ru/wa-data/public/shop/products/99/78/77899/images/83349/83349.750x0.jpg" TargetMode="External"/><Relationship Id="rId_hyperlink_2449" Type="http://schemas.openxmlformats.org/officeDocument/2006/relationships/hyperlink" Target="https://afinaspb.ru/77899/" TargetMode="External"/><Relationship Id="rId_hyperlink_2450" Type="http://schemas.openxmlformats.org/officeDocument/2006/relationships/hyperlink" Target="https://afinaspb.ru/wa-data/public/shop/products/53/67/76753/images/81610/81610.750x0.jpg" TargetMode="External"/><Relationship Id="rId_hyperlink_2451" Type="http://schemas.openxmlformats.org/officeDocument/2006/relationships/hyperlink" Target="https://afinaspb.ru/76753/" TargetMode="External"/><Relationship Id="rId_hyperlink_2452" Type="http://schemas.openxmlformats.org/officeDocument/2006/relationships/hyperlink" Target="https://afinaspb.ru/wa-data/public/shop/products/97/90/79097/images/85369/85369.750x0.jpg" TargetMode="External"/><Relationship Id="rId_hyperlink_2453" Type="http://schemas.openxmlformats.org/officeDocument/2006/relationships/hyperlink" Target="https://afinaspb.ru/79097/" TargetMode="External"/><Relationship Id="rId_hyperlink_2454" Type="http://schemas.openxmlformats.org/officeDocument/2006/relationships/hyperlink" Target="https://afinaspb.ru/wa-data/public/shop/products/54/67/76754/images/81609/81609.750x0.jpg" TargetMode="External"/><Relationship Id="rId_hyperlink_2455" Type="http://schemas.openxmlformats.org/officeDocument/2006/relationships/hyperlink" Target="https://afinaspb.ru/76754/" TargetMode="External"/><Relationship Id="rId_hyperlink_2456" Type="http://schemas.openxmlformats.org/officeDocument/2006/relationships/hyperlink" Target="https://afinaspb.ru/wa-data/public/shop/products/01/79/77901/images/83347/83347.750x0.jpg" TargetMode="External"/><Relationship Id="rId_hyperlink_2457" Type="http://schemas.openxmlformats.org/officeDocument/2006/relationships/hyperlink" Target="https://afinaspb.ru/77901/" TargetMode="External"/><Relationship Id="rId_hyperlink_2458" Type="http://schemas.openxmlformats.org/officeDocument/2006/relationships/hyperlink" Target="https://afinaspb.ru/wa-data/public/shop/products/24/93/79324/images/85639/85639.750x0.jpg" TargetMode="External"/><Relationship Id="rId_hyperlink_2459" Type="http://schemas.openxmlformats.org/officeDocument/2006/relationships/hyperlink" Target="https://afinaspb.ru/79324/" TargetMode="External"/><Relationship Id="rId_hyperlink_2460" Type="http://schemas.openxmlformats.org/officeDocument/2006/relationships/hyperlink" Target="https://afinaspb.ru/wa-data/public/shop/products/56/67/76756/images/81606/81606.750x0.jpg" TargetMode="External"/><Relationship Id="rId_hyperlink_2461" Type="http://schemas.openxmlformats.org/officeDocument/2006/relationships/hyperlink" Target="https://afinaspb.ru/76756/" TargetMode="External"/><Relationship Id="rId_hyperlink_2462" Type="http://schemas.openxmlformats.org/officeDocument/2006/relationships/hyperlink" Target="https://afinaspb.ru/wa-data/public/shop/products/51/99/79951/images/86894/86894.750x0.jpg" TargetMode="External"/><Relationship Id="rId_hyperlink_2463" Type="http://schemas.openxmlformats.org/officeDocument/2006/relationships/hyperlink" Target="https://afinaspb.ru/79951/" TargetMode="External"/><Relationship Id="rId_hyperlink_2464" Type="http://schemas.openxmlformats.org/officeDocument/2006/relationships/hyperlink" Target="https://afinaspb.ru/wa-data/public/shop/products/20/18/81820/images/90263/90263.750x0.jpg" TargetMode="External"/><Relationship Id="rId_hyperlink_2465" Type="http://schemas.openxmlformats.org/officeDocument/2006/relationships/hyperlink" Target="https://afinaspb.ru/81820/" TargetMode="External"/><Relationship Id="rId_hyperlink_2466" Type="http://schemas.openxmlformats.org/officeDocument/2006/relationships/hyperlink" Target="https://afinaspb.ru/wa-data/public/shop/products/17/57/75717/images/80021/80021.750x0.jpg" TargetMode="External"/><Relationship Id="rId_hyperlink_2467" Type="http://schemas.openxmlformats.org/officeDocument/2006/relationships/hyperlink" Target="https://afinaspb.ru/75717/" TargetMode="External"/><Relationship Id="rId_hyperlink_2468" Type="http://schemas.openxmlformats.org/officeDocument/2006/relationships/hyperlink" Target="https://afinaspb.ru/wa-data/public/shop/products/21/18/81821/images/90262/90262.750x0.jpg" TargetMode="External"/><Relationship Id="rId_hyperlink_2469" Type="http://schemas.openxmlformats.org/officeDocument/2006/relationships/hyperlink" Target="https://afinaspb.ru/81821/" TargetMode="External"/><Relationship Id="rId_hyperlink_2470" Type="http://schemas.openxmlformats.org/officeDocument/2006/relationships/hyperlink" Target="https://afinaspb.ru/wa-data/public/shop/products/02/79/77902/images/83346/83346.750x0.jpg" TargetMode="External"/><Relationship Id="rId_hyperlink_2471" Type="http://schemas.openxmlformats.org/officeDocument/2006/relationships/hyperlink" Target="https://afinaspb.ru/77902/" TargetMode="External"/><Relationship Id="rId_hyperlink_2472" Type="http://schemas.openxmlformats.org/officeDocument/2006/relationships/hyperlink" Target="https://afinaspb.ru/wa-data/public/shop/products/03/79/77903/images/83345/83345.750x0.jpg" TargetMode="External"/><Relationship Id="rId_hyperlink_2473" Type="http://schemas.openxmlformats.org/officeDocument/2006/relationships/hyperlink" Target="https://afinaspb.ru/77903/" TargetMode="External"/><Relationship Id="rId_hyperlink_2474" Type="http://schemas.openxmlformats.org/officeDocument/2006/relationships/hyperlink" Target="https://afinaspb.ru/wa-data/public/shop/products/15/00/80015/images/86961/86961.750x0.jpg" TargetMode="External"/><Relationship Id="rId_hyperlink_2475" Type="http://schemas.openxmlformats.org/officeDocument/2006/relationships/hyperlink" Target="https://afinaspb.ru/80015/" TargetMode="External"/><Relationship Id="rId_hyperlink_2476" Type="http://schemas.openxmlformats.org/officeDocument/2006/relationships/hyperlink" Target="https://afinaspb.ru/wa-data/public/shop/products/52/99/79952/images/86867/86867.750x0.jpg" TargetMode="External"/><Relationship Id="rId_hyperlink_2477" Type="http://schemas.openxmlformats.org/officeDocument/2006/relationships/hyperlink" Target="https://afinaspb.ru/79952/" TargetMode="External"/><Relationship Id="rId_hyperlink_2478" Type="http://schemas.openxmlformats.org/officeDocument/2006/relationships/hyperlink" Target="https://afinaspb.ru/wa-data/public/shop/products/30/49/74930/images/78961/78961.750x0.jpg" TargetMode="External"/><Relationship Id="rId_hyperlink_2479" Type="http://schemas.openxmlformats.org/officeDocument/2006/relationships/hyperlink" Target="https://afinaspb.ru/74930/" TargetMode="External"/><Relationship Id="rId_hyperlink_2480" Type="http://schemas.openxmlformats.org/officeDocument/2006/relationships/hyperlink" Target="https://afinaspb.ru/wa-data/public/shop/products/57/80/78057/images/83576/83576.750x0.jpg" TargetMode="External"/><Relationship Id="rId_hyperlink_2481" Type="http://schemas.openxmlformats.org/officeDocument/2006/relationships/hyperlink" Target="https://afinaspb.ru/78057/" TargetMode="External"/><Relationship Id="rId_hyperlink_2482" Type="http://schemas.openxmlformats.org/officeDocument/2006/relationships/hyperlink" Target="https://afinaspb.ru/wa-data/public/shop/products/95/14/81495/images/89568/89568.750x0.jpg" TargetMode="External"/><Relationship Id="rId_hyperlink_2483" Type="http://schemas.openxmlformats.org/officeDocument/2006/relationships/hyperlink" Target="https://afinaspb.ru/81495/" TargetMode="External"/><Relationship Id="rId_hyperlink_2484" Type="http://schemas.openxmlformats.org/officeDocument/2006/relationships/hyperlink" Target="https://afinaspb.ru/wa-data/public/shop/products/84/80/78084/images/83616/83616.750x0.jpg" TargetMode="External"/><Relationship Id="rId_hyperlink_2485" Type="http://schemas.openxmlformats.org/officeDocument/2006/relationships/hyperlink" Target="https://afinaspb.ru/78084/" TargetMode="External"/><Relationship Id="rId_hyperlink_2486" Type="http://schemas.openxmlformats.org/officeDocument/2006/relationships/hyperlink" Target="https://afinaspb.ru/wa-data/public/shop/products/00/91/79100/images/85330/85330.750x0.jpg" TargetMode="External"/><Relationship Id="rId_hyperlink_2487" Type="http://schemas.openxmlformats.org/officeDocument/2006/relationships/hyperlink" Target="https://afinaspb.ru/79100/" TargetMode="External"/><Relationship Id="rId_hyperlink_2488" Type="http://schemas.openxmlformats.org/officeDocument/2006/relationships/hyperlink" Target="https://afinaspb.ru/wa-data/public/shop/products/10/50/75010/images/79102/79102.750x0.jpg" TargetMode="External"/><Relationship Id="rId_hyperlink_2489" Type="http://schemas.openxmlformats.org/officeDocument/2006/relationships/hyperlink" Target="https://afinaspb.ru/75010/" TargetMode="External"/><Relationship Id="rId_hyperlink_2490" Type="http://schemas.openxmlformats.org/officeDocument/2006/relationships/hyperlink" Target="https://afinaspb.ru/wa-data/public/shop/products/03/91/79103/images/85333/85333.750x0.jpg" TargetMode="External"/><Relationship Id="rId_hyperlink_2491" Type="http://schemas.openxmlformats.org/officeDocument/2006/relationships/hyperlink" Target="https://afinaspb.ru/79103/" TargetMode="External"/><Relationship Id="rId_hyperlink_2492" Type="http://schemas.openxmlformats.org/officeDocument/2006/relationships/hyperlink" Target="https://afinaspb.ru/wa-data/public/shop/products/09/91/79109/images/85338/85338.750x0.jpg" TargetMode="External"/><Relationship Id="rId_hyperlink_2493" Type="http://schemas.openxmlformats.org/officeDocument/2006/relationships/hyperlink" Target="https://afinaspb.ru/79109/" TargetMode="External"/><Relationship Id="rId_hyperlink_2494" Type="http://schemas.openxmlformats.org/officeDocument/2006/relationships/hyperlink" Target="https://afinaspb.ru/wa-data/public/shop/products/10/91/79110/images/85339/85339.750x0.jpg" TargetMode="External"/><Relationship Id="rId_hyperlink_2495" Type="http://schemas.openxmlformats.org/officeDocument/2006/relationships/hyperlink" Target="https://afinaspb.ru/79110/" TargetMode="External"/><Relationship Id="rId_hyperlink_2496" Type="http://schemas.openxmlformats.org/officeDocument/2006/relationships/hyperlink" Target="https://afinaspb.ru/wa-data/public/shop/products/11/91/79111/images/85387/85387.750x0.jpg" TargetMode="External"/><Relationship Id="rId_hyperlink_2497" Type="http://schemas.openxmlformats.org/officeDocument/2006/relationships/hyperlink" Target="https://afinaspb.ru/79111/" TargetMode="External"/><Relationship Id="rId_hyperlink_2498" Type="http://schemas.openxmlformats.org/officeDocument/2006/relationships/hyperlink" Target="https://afinaspb.ru/wa-data/public/shop/products/12/91/79112/images/85340/85340.750x0.jpg" TargetMode="External"/><Relationship Id="rId_hyperlink_2499" Type="http://schemas.openxmlformats.org/officeDocument/2006/relationships/hyperlink" Target="https://afinaspb.ru/79112/" TargetMode="External"/><Relationship Id="rId_hyperlink_2500" Type="http://schemas.openxmlformats.org/officeDocument/2006/relationships/hyperlink" Target="https://afinaspb.ru/wa-data/public/shop/products/14/91/79114/images/85342/85342.750x0.jpg" TargetMode="External"/><Relationship Id="rId_hyperlink_2501" Type="http://schemas.openxmlformats.org/officeDocument/2006/relationships/hyperlink" Target="https://afinaspb.ru/79114/" TargetMode="External"/><Relationship Id="rId_hyperlink_2502" Type="http://schemas.openxmlformats.org/officeDocument/2006/relationships/hyperlink" Target="https://afinaspb.ru/wa-data/public/shop/products/07/79/77907/images/83341/83341.750x0.jpg" TargetMode="External"/><Relationship Id="rId_hyperlink_2503" Type="http://schemas.openxmlformats.org/officeDocument/2006/relationships/hyperlink" Target="https://afinaspb.ru/77907/" TargetMode="External"/><Relationship Id="rId_hyperlink_2504" Type="http://schemas.openxmlformats.org/officeDocument/2006/relationships/hyperlink" Target="https://afinaspb.ru/wa-data/public/shop/products/08/79/77908/images/83357/83357.750x0.jpg" TargetMode="External"/><Relationship Id="rId_hyperlink_2505" Type="http://schemas.openxmlformats.org/officeDocument/2006/relationships/hyperlink" Target="https://afinaspb.ru/77908/" TargetMode="External"/><Relationship Id="rId_hyperlink_2506" Type="http://schemas.openxmlformats.org/officeDocument/2006/relationships/hyperlink" Target="https://afinaspb.ru/wa-data/public/shop/products/58/67/76758/images/81604/81604.750x0.jpg" TargetMode="External"/><Relationship Id="rId_hyperlink_2507" Type="http://schemas.openxmlformats.org/officeDocument/2006/relationships/hyperlink" Target="https://afinaspb.ru/76758/" TargetMode="External"/><Relationship Id="rId_hyperlink_2508" Type="http://schemas.openxmlformats.org/officeDocument/2006/relationships/hyperlink" Target="https://afinaspb.ru/wa-data/public/shop/products/71/51/75171/images/79364/79364.750x0.jpg" TargetMode="External"/><Relationship Id="rId_hyperlink_2509" Type="http://schemas.openxmlformats.org/officeDocument/2006/relationships/hyperlink" Target="https://afinaspb.ru/75171/" TargetMode="External"/><Relationship Id="rId_hyperlink_2510" Type="http://schemas.openxmlformats.org/officeDocument/2006/relationships/hyperlink" Target="https://afinaspb.ru/wa-data/public/shop/products/96/40/74096/images/77876/77876.750x0.jpg" TargetMode="External"/><Relationship Id="rId_hyperlink_2511" Type="http://schemas.openxmlformats.org/officeDocument/2006/relationships/hyperlink" Target="https://afinaspb.ru/74096/" TargetMode="External"/><Relationship Id="rId_hyperlink_2512" Type="http://schemas.openxmlformats.org/officeDocument/2006/relationships/hyperlink" Target="https://afinaspb.ru/wa-data/public/shop/products/97/40/74097/images/77877/77877.750x0.jpg" TargetMode="External"/><Relationship Id="rId_hyperlink_2513" Type="http://schemas.openxmlformats.org/officeDocument/2006/relationships/hyperlink" Target="https://afinaspb.ru/74097/" TargetMode="External"/><Relationship Id="rId_hyperlink_2514" Type="http://schemas.openxmlformats.org/officeDocument/2006/relationships/hyperlink" Target="https://afinaspb.ru/wa-data/public/shop/products/10/56/75610/images/79854/79854.750x0.jpg" TargetMode="External"/><Relationship Id="rId_hyperlink_2515" Type="http://schemas.openxmlformats.org/officeDocument/2006/relationships/hyperlink" Target="https://afinaspb.ru/75610/" TargetMode="External"/><Relationship Id="rId_hyperlink_2516" Type="http://schemas.openxmlformats.org/officeDocument/2006/relationships/hyperlink" Target="https://afinaspb.ru/wa-data/public/shop/products/09/79/77909/images/83356/83356.750x0.jpg" TargetMode="External"/><Relationship Id="rId_hyperlink_2517" Type="http://schemas.openxmlformats.org/officeDocument/2006/relationships/hyperlink" Target="https://afinaspb.ru/77909/" TargetMode="External"/><Relationship Id="rId_hyperlink_2518" Type="http://schemas.openxmlformats.org/officeDocument/2006/relationships/hyperlink" Target="https://afinaspb.ru/wa-data/public/shop/products/61/67/76761/images/81602/81602.750x0.jpg" TargetMode="External"/><Relationship Id="rId_hyperlink_2519" Type="http://schemas.openxmlformats.org/officeDocument/2006/relationships/hyperlink" Target="https://afinaspb.ru/76761/" TargetMode="External"/><Relationship Id="rId_hyperlink_2520" Type="http://schemas.openxmlformats.org/officeDocument/2006/relationships/hyperlink" Target="https://afinaspb.ru/wa-data/public/shop/products/15/91/79115/images/85343/85343.750x0.jpg" TargetMode="External"/><Relationship Id="rId_hyperlink_2521" Type="http://schemas.openxmlformats.org/officeDocument/2006/relationships/hyperlink" Target="https://afinaspb.ru/79115/" TargetMode="External"/><Relationship Id="rId_hyperlink_2522" Type="http://schemas.openxmlformats.org/officeDocument/2006/relationships/hyperlink" Target="https://afinaspb.ru/wa-data/public/shop/products/58/80/78058/images/83577/83577.750x0.jpg" TargetMode="External"/><Relationship Id="rId_hyperlink_2523" Type="http://schemas.openxmlformats.org/officeDocument/2006/relationships/hyperlink" Target="https://afinaspb.ru/78058/" TargetMode="External"/><Relationship Id="rId_hyperlink_2524" Type="http://schemas.openxmlformats.org/officeDocument/2006/relationships/hyperlink" Target="https://afinaspb.ru/wa-data/public/shop/products/19/57/75719/images/80023/80023.750x0.jpg" TargetMode="External"/><Relationship Id="rId_hyperlink_2525" Type="http://schemas.openxmlformats.org/officeDocument/2006/relationships/hyperlink" Target="https://afinaspb.ru/75719/" TargetMode="External"/><Relationship Id="rId_hyperlink_2526" Type="http://schemas.openxmlformats.org/officeDocument/2006/relationships/hyperlink" Target="https://afinaspb.ru/wa-data/public/shop/products/19/91/79119/images/85345/85345.750x0.jpg" TargetMode="External"/><Relationship Id="rId_hyperlink_2527" Type="http://schemas.openxmlformats.org/officeDocument/2006/relationships/hyperlink" Target="https://afinaspb.ru/79119/" TargetMode="External"/><Relationship Id="rId_hyperlink_2528" Type="http://schemas.openxmlformats.org/officeDocument/2006/relationships/hyperlink" Target="https://afinaspb.ru/wa-data/public/shop/products/77/52/75277/images/79431/79431.750x0.jpg" TargetMode="External"/><Relationship Id="rId_hyperlink_2529" Type="http://schemas.openxmlformats.org/officeDocument/2006/relationships/hyperlink" Target="https://afinaspb.ru/75277/" TargetMode="External"/><Relationship Id="rId_hyperlink_2530" Type="http://schemas.openxmlformats.org/officeDocument/2006/relationships/hyperlink" Target="https://afinaspb.ru/wa-data/public/shop/products/20/91/79120/images/85371/85371.750x0.jpg" TargetMode="External"/><Relationship Id="rId_hyperlink_2531" Type="http://schemas.openxmlformats.org/officeDocument/2006/relationships/hyperlink" Target="https://afinaspb.ru/79120/" TargetMode="External"/><Relationship Id="rId_hyperlink_2532" Type="http://schemas.openxmlformats.org/officeDocument/2006/relationships/hyperlink" Target="https://afinaspb.ru/wa-data/public/shop/products/19/42/74219/images/78300/78300.750x0.jpg" TargetMode="External"/><Relationship Id="rId_hyperlink_2533" Type="http://schemas.openxmlformats.org/officeDocument/2006/relationships/hyperlink" Target="https://afinaspb.ru/74219/" TargetMode="External"/><Relationship Id="rId_hyperlink_2534" Type="http://schemas.openxmlformats.org/officeDocument/2006/relationships/hyperlink" Target="https://afinaspb.ru/wa-data/public/shop/products/78/52/75278/images/79430/79430.750x0.jpg" TargetMode="External"/><Relationship Id="rId_hyperlink_2535" Type="http://schemas.openxmlformats.org/officeDocument/2006/relationships/hyperlink" Target="https://afinaspb.ru/75278/" TargetMode="External"/><Relationship Id="rId_hyperlink_2536" Type="http://schemas.openxmlformats.org/officeDocument/2006/relationships/hyperlink" Target="https://afinaspb.ru/wa-data/public/shop/products/21/91/79121/images/85346/85346.750x0.jpg" TargetMode="External"/><Relationship Id="rId_hyperlink_2537" Type="http://schemas.openxmlformats.org/officeDocument/2006/relationships/hyperlink" Target="https://afinaspb.ru/79121/" TargetMode="External"/><Relationship Id="rId_hyperlink_2538" Type="http://schemas.openxmlformats.org/officeDocument/2006/relationships/hyperlink" Target="https://afinaspb.ru/wa-data/public/shop/products/59/80/78059/images/83578/83578.750x0.jpg" TargetMode="External"/><Relationship Id="rId_hyperlink_2539" Type="http://schemas.openxmlformats.org/officeDocument/2006/relationships/hyperlink" Target="https://afinaspb.ru/78059/" TargetMode="External"/><Relationship Id="rId_hyperlink_2540" Type="http://schemas.openxmlformats.org/officeDocument/2006/relationships/hyperlink" Target="https://afinaspb.ru/wa-data/public/shop/products/76/14/81476/images/89538/89538.750x0.jpg" TargetMode="External"/><Relationship Id="rId_hyperlink_2541" Type="http://schemas.openxmlformats.org/officeDocument/2006/relationships/hyperlink" Target="https://afinaspb.ru/81476/" TargetMode="External"/><Relationship Id="rId_hyperlink_2542" Type="http://schemas.openxmlformats.org/officeDocument/2006/relationships/hyperlink" Target="https://afinaspb.ru/wa-data/public/shop/products/44/64/76444/images/81352/81352.750x0.jpg" TargetMode="External"/><Relationship Id="rId_hyperlink_2543" Type="http://schemas.openxmlformats.org/officeDocument/2006/relationships/hyperlink" Target="https://afinaspb.ru/76444/" TargetMode="External"/><Relationship Id="rId_hyperlink_2544" Type="http://schemas.openxmlformats.org/officeDocument/2006/relationships/hyperlink" Target="https://afinaspb.ru/wa-data/public/shop/products/45/64/76445/images/81361/81361.750x0.jpg" TargetMode="External"/><Relationship Id="rId_hyperlink_2545" Type="http://schemas.openxmlformats.org/officeDocument/2006/relationships/hyperlink" Target="https://afinaspb.ru/76445/" TargetMode="External"/><Relationship Id="rId_hyperlink_2546" Type="http://schemas.openxmlformats.org/officeDocument/2006/relationships/hyperlink" Target="https://afinaspb.ru/wa-data/public/shop/products/75/51/75175/images/79372/79372.750x0.jpg" TargetMode="External"/><Relationship Id="rId_hyperlink_2547" Type="http://schemas.openxmlformats.org/officeDocument/2006/relationships/hyperlink" Target="https://afinaspb.ru/75175/" TargetMode="External"/><Relationship Id="rId_hyperlink_2548" Type="http://schemas.openxmlformats.org/officeDocument/2006/relationships/hyperlink" Target="https://afinaspb.ru/wa-data/public/shop/products/76/51/75176/images/79368/79368.750x0.jpg" TargetMode="External"/><Relationship Id="rId_hyperlink_2549" Type="http://schemas.openxmlformats.org/officeDocument/2006/relationships/hyperlink" Target="https://afinaspb.ru/75176/" TargetMode="External"/><Relationship Id="rId_hyperlink_2550" Type="http://schemas.openxmlformats.org/officeDocument/2006/relationships/hyperlink" Target="https://afinaspb.ru/wa-data/public/shop/products/20/42/74220/images/78283/78283.750x0.jpg" TargetMode="External"/><Relationship Id="rId_hyperlink_2551" Type="http://schemas.openxmlformats.org/officeDocument/2006/relationships/hyperlink" Target="https://afinaspb.ru/74220/" TargetMode="External"/><Relationship Id="rId_hyperlink_2552" Type="http://schemas.openxmlformats.org/officeDocument/2006/relationships/hyperlink" Target="https://afinaspb.ru/wa-data/public/shop/products/47/64/76447/images/81359/81359.750x0.jpeg" TargetMode="External"/><Relationship Id="rId_hyperlink_2553" Type="http://schemas.openxmlformats.org/officeDocument/2006/relationships/hyperlink" Target="https://afinaspb.ru/76447/" TargetMode="External"/><Relationship Id="rId_hyperlink_2554" Type="http://schemas.openxmlformats.org/officeDocument/2006/relationships/hyperlink" Target="https://afinaspb.ru/wa-data/public/shop/products/15/51/75115/images/79170/79170.750x0.jpg" TargetMode="External"/><Relationship Id="rId_hyperlink_2555" Type="http://schemas.openxmlformats.org/officeDocument/2006/relationships/hyperlink" Target="https://afinaspb.ru/75115/" TargetMode="External"/><Relationship Id="rId_hyperlink_2556" Type="http://schemas.openxmlformats.org/officeDocument/2006/relationships/hyperlink" Target="https://afinaspb.ru/wa-data/public/shop/products/16/51/75116/images/79258/79258.750x0.jpg" TargetMode="External"/><Relationship Id="rId_hyperlink_2557" Type="http://schemas.openxmlformats.org/officeDocument/2006/relationships/hyperlink" Target="https://afinaspb.ru/75116/" TargetMode="External"/><Relationship Id="rId_hyperlink_2558" Type="http://schemas.openxmlformats.org/officeDocument/2006/relationships/hyperlink" Target="https://afinaspb.ru/wa-data/public/shop/products/17/51/75117/images/79259/79259.750x0.jpg" TargetMode="External"/><Relationship Id="rId_hyperlink_2559" Type="http://schemas.openxmlformats.org/officeDocument/2006/relationships/hyperlink" Target="https://afinaspb.ru/75117/" TargetMode="External"/><Relationship Id="rId_hyperlink_2560" Type="http://schemas.openxmlformats.org/officeDocument/2006/relationships/hyperlink" Target="https://afinaspb.ru/wa-data/public/shop/products/18/51/75118/images/79260/79260.750x0.jpg" TargetMode="External"/><Relationship Id="rId_hyperlink_2561" Type="http://schemas.openxmlformats.org/officeDocument/2006/relationships/hyperlink" Target="https://afinaspb.ru/75118/" TargetMode="External"/><Relationship Id="rId_hyperlink_2562" Type="http://schemas.openxmlformats.org/officeDocument/2006/relationships/hyperlink" Target="https://afinaspb.ru/wa-data/public/shop/products/23/69/76923/images/81899/81899.750x0.jpg" TargetMode="External"/><Relationship Id="rId_hyperlink_2563" Type="http://schemas.openxmlformats.org/officeDocument/2006/relationships/hyperlink" Target="https://afinaspb.ru/76923/" TargetMode="External"/><Relationship Id="rId_hyperlink_2564" Type="http://schemas.openxmlformats.org/officeDocument/2006/relationships/hyperlink" Target="https://afinaspb.ru/wa-data/public/shop/products/48/64/76448/images/81358/81358.750x0.jpg" TargetMode="External"/><Relationship Id="rId_hyperlink_2565" Type="http://schemas.openxmlformats.org/officeDocument/2006/relationships/hyperlink" Target="https://afinaspb.ru/76448/" TargetMode="External"/><Relationship Id="rId_hyperlink_2566" Type="http://schemas.openxmlformats.org/officeDocument/2006/relationships/hyperlink" Target="https://afinaspb.ru/wa-data/public/shop/products/80/51/75180/images/79336/79336.750x0.jpg" TargetMode="External"/><Relationship Id="rId_hyperlink_2567" Type="http://schemas.openxmlformats.org/officeDocument/2006/relationships/hyperlink" Target="https://afinaspb.ru/75180/" TargetMode="External"/><Relationship Id="rId_hyperlink_2568" Type="http://schemas.openxmlformats.org/officeDocument/2006/relationships/hyperlink" Target="https://afinaspb.ru/wa-data/public/shop/products/24/59/75924/images/80268/80268.750x0.jpg" TargetMode="External"/><Relationship Id="rId_hyperlink_2569" Type="http://schemas.openxmlformats.org/officeDocument/2006/relationships/hyperlink" Target="https://afinaspb.ru/75924/" TargetMode="External"/><Relationship Id="rId_hyperlink_2570" Type="http://schemas.openxmlformats.org/officeDocument/2006/relationships/hyperlink" Target="https://afinaspb.ru/wa-data/public/shop/products/21/42/74221/images/78281/78281.750x0.jpg" TargetMode="External"/><Relationship Id="rId_hyperlink_2571" Type="http://schemas.openxmlformats.org/officeDocument/2006/relationships/hyperlink" Target="https://afinaspb.ru/74221/" TargetMode="External"/><Relationship Id="rId_hyperlink_2572" Type="http://schemas.openxmlformats.org/officeDocument/2006/relationships/hyperlink" Target="https://afinaspb.ru/wa-data/public/shop/products/49/64/76449/images/81357/81357.750x0.jpg" TargetMode="External"/><Relationship Id="rId_hyperlink_2573" Type="http://schemas.openxmlformats.org/officeDocument/2006/relationships/hyperlink" Target="https://afinaspb.ru/76449/" TargetMode="External"/><Relationship Id="rId_hyperlink_2574" Type="http://schemas.openxmlformats.org/officeDocument/2006/relationships/hyperlink" Target="https://afinaspb.ru/wa-data/public/shop/products/25/74/77425/images/82526/82526.750x0.jpg" TargetMode="External"/><Relationship Id="rId_hyperlink_2575" Type="http://schemas.openxmlformats.org/officeDocument/2006/relationships/hyperlink" Target="https://afinaspb.ru/77425/" TargetMode="External"/><Relationship Id="rId_hyperlink_2576" Type="http://schemas.openxmlformats.org/officeDocument/2006/relationships/hyperlink" Target="https://afinaspb.ru/wa-data/public/shop/products/82/51/75182/images/79338/79338.750x0.jpg" TargetMode="External"/><Relationship Id="rId_hyperlink_2577" Type="http://schemas.openxmlformats.org/officeDocument/2006/relationships/hyperlink" Target="https://afinaspb.ru/75182/" TargetMode="External"/><Relationship Id="rId_hyperlink_2578" Type="http://schemas.openxmlformats.org/officeDocument/2006/relationships/hyperlink" Target="https://afinaspb.ru/wa-data/public/shop/products/50/64/76450/images/81350/81350.750x0.jpg" TargetMode="External"/><Relationship Id="rId_hyperlink_2579" Type="http://schemas.openxmlformats.org/officeDocument/2006/relationships/hyperlink" Target="https://afinaspb.ru/76450/" TargetMode="External"/><Relationship Id="rId_hyperlink_2580" Type="http://schemas.openxmlformats.org/officeDocument/2006/relationships/hyperlink" Target="https://afinaspb.ru/wa-data/public/shop/products/26/74/77426/images/82525/82525.750x0.jpg" TargetMode="External"/><Relationship Id="rId_hyperlink_2581" Type="http://schemas.openxmlformats.org/officeDocument/2006/relationships/hyperlink" Target="https://afinaspb.ru/77426/" TargetMode="External"/><Relationship Id="rId_hyperlink_2582" Type="http://schemas.openxmlformats.org/officeDocument/2006/relationships/hyperlink" Target="https://afinaspb.ru/wa-data/public/shop/products/51/64/76451/images/81356/81356.750x0.jpg" TargetMode="External"/><Relationship Id="rId_hyperlink_2583" Type="http://schemas.openxmlformats.org/officeDocument/2006/relationships/hyperlink" Target="https://afinaspb.ru/76451/" TargetMode="External"/><Relationship Id="rId_hyperlink_2584" Type="http://schemas.openxmlformats.org/officeDocument/2006/relationships/hyperlink" Target="https://afinaspb.ru/wa-data/public/shop/products/53/64/76453/images/81354/81354.750x0.jpg" TargetMode="External"/><Relationship Id="rId_hyperlink_2585" Type="http://schemas.openxmlformats.org/officeDocument/2006/relationships/hyperlink" Target="https://afinaspb.ru/76453/" TargetMode="External"/><Relationship Id="rId_hyperlink_2586" Type="http://schemas.openxmlformats.org/officeDocument/2006/relationships/hyperlink" Target="https://afinaspb.ru/wa-data/public/shop/products/83/51/75183/images/79339/79339.750x0.jpg" TargetMode="External"/><Relationship Id="rId_hyperlink_2587" Type="http://schemas.openxmlformats.org/officeDocument/2006/relationships/hyperlink" Target="https://afinaspb.ru/75183/" TargetMode="External"/><Relationship Id="rId_hyperlink_2588" Type="http://schemas.openxmlformats.org/officeDocument/2006/relationships/hyperlink" Target="https://afinaspb.ru/wa-data/public/shop/products/56/44/74456/images/78260/78260.750x0.jpg" TargetMode="External"/><Relationship Id="rId_hyperlink_2589" Type="http://schemas.openxmlformats.org/officeDocument/2006/relationships/hyperlink" Target="https://afinaspb.ru/74456/" TargetMode="External"/><Relationship Id="rId_hyperlink_2590" Type="http://schemas.openxmlformats.org/officeDocument/2006/relationships/hyperlink" Target="https://afinaspb.ru/wa-data/public/shop/products/54/64/76454/images/81351/81351.750x0.jpg" TargetMode="External"/><Relationship Id="rId_hyperlink_2591" Type="http://schemas.openxmlformats.org/officeDocument/2006/relationships/hyperlink" Target="https://afinaspb.ru/76454/" TargetMode="External"/><Relationship Id="rId_hyperlink_2592" Type="http://schemas.openxmlformats.org/officeDocument/2006/relationships/hyperlink" Target="https://afinaspb.ru/wa-data/public/shop/products/57/64/76457/images/81370/81370.750x0.jpg" TargetMode="External"/><Relationship Id="rId_hyperlink_2593" Type="http://schemas.openxmlformats.org/officeDocument/2006/relationships/hyperlink" Target="https://afinaspb.ru/76457/" TargetMode="External"/><Relationship Id="rId_hyperlink_2594" Type="http://schemas.openxmlformats.org/officeDocument/2006/relationships/hyperlink" Target="https://afinaspb.ru/wa-data/public/shop/products/22/42/74222/images/78280/78280.750x0.jpg" TargetMode="External"/><Relationship Id="rId_hyperlink_2595" Type="http://schemas.openxmlformats.org/officeDocument/2006/relationships/hyperlink" Target="https://afinaspb.ru/74222/" TargetMode="External"/><Relationship Id="rId_hyperlink_2596" Type="http://schemas.openxmlformats.org/officeDocument/2006/relationships/hyperlink" Target="https://afinaspb.ru/wa-data/public/shop/products/85/51/75185/images/79341/79341.750x0.jpg" TargetMode="External"/><Relationship Id="rId_hyperlink_2597" Type="http://schemas.openxmlformats.org/officeDocument/2006/relationships/hyperlink" Target="https://afinaspb.ru/75185/" TargetMode="External"/><Relationship Id="rId_hyperlink_2598" Type="http://schemas.openxmlformats.org/officeDocument/2006/relationships/hyperlink" Target="https://afinaspb.ru/wa-data/public/shop/products/86/51/75186/images/79342/79342.750x0.jpg" TargetMode="External"/><Relationship Id="rId_hyperlink_2599" Type="http://schemas.openxmlformats.org/officeDocument/2006/relationships/hyperlink" Target="https://afinaspb.ru/75186/" TargetMode="External"/><Relationship Id="rId_hyperlink_2600" Type="http://schemas.openxmlformats.org/officeDocument/2006/relationships/hyperlink" Target="https://afinaspb.ru/wa-data/public/shop/products/61/64/76461/images/81374/81374.750x0.jpg" TargetMode="External"/><Relationship Id="rId_hyperlink_2601" Type="http://schemas.openxmlformats.org/officeDocument/2006/relationships/hyperlink" Target="https://afinaspb.ru/76461/" TargetMode="External"/><Relationship Id="rId_hyperlink_2602" Type="http://schemas.openxmlformats.org/officeDocument/2006/relationships/hyperlink" Target="https://afinaspb.ru/wa-data/public/shop/products/62/64/76462/images/81375/81375.750x0.jpg" TargetMode="External"/><Relationship Id="rId_hyperlink_2603" Type="http://schemas.openxmlformats.org/officeDocument/2006/relationships/hyperlink" Target="https://afinaspb.ru/76462/" TargetMode="External"/><Relationship Id="rId_hyperlink_2604" Type="http://schemas.openxmlformats.org/officeDocument/2006/relationships/hyperlink" Target="https://afinaspb.ru/wa-data/public/shop/products/63/64/76463/images/81376/81376.750x0.jpg" TargetMode="External"/><Relationship Id="rId_hyperlink_2605" Type="http://schemas.openxmlformats.org/officeDocument/2006/relationships/hyperlink" Target="https://afinaspb.ru/76463/" TargetMode="External"/><Relationship Id="rId_hyperlink_2606" Type="http://schemas.openxmlformats.org/officeDocument/2006/relationships/hyperlink" Target="https://afinaspb.ru/wa-data/public/shop/products/87/51/75187/images/79343/79343.750x0.jpg" TargetMode="External"/><Relationship Id="rId_hyperlink_2607" Type="http://schemas.openxmlformats.org/officeDocument/2006/relationships/hyperlink" Target="https://afinaspb.ru/75187/" TargetMode="External"/><Relationship Id="rId_hyperlink_2608" Type="http://schemas.openxmlformats.org/officeDocument/2006/relationships/hyperlink" Target="https://afinaspb.ru/wa-data/public/shop/products/88/51/75188/images/79344/79344.750x0.jpg" TargetMode="External"/><Relationship Id="rId_hyperlink_2609" Type="http://schemas.openxmlformats.org/officeDocument/2006/relationships/hyperlink" Target="https://afinaspb.ru/75188/" TargetMode="External"/><Relationship Id="rId_hyperlink_2610" Type="http://schemas.openxmlformats.org/officeDocument/2006/relationships/hyperlink" Target="https://afinaspb.ru/wa-data/public/shop/products/71/48/74871/images/78950/78950.750x0.jpg" TargetMode="External"/><Relationship Id="rId_hyperlink_2611" Type="http://schemas.openxmlformats.org/officeDocument/2006/relationships/hyperlink" Target="https://afinaspb.ru/74871/" TargetMode="External"/><Relationship Id="rId_hyperlink_2612" Type="http://schemas.openxmlformats.org/officeDocument/2006/relationships/hyperlink" Target="https://afinaspb.ru/wa-data/public/shop/products/53/14/81453/images/89578/89578.750x0.jpg" TargetMode="External"/><Relationship Id="rId_hyperlink_2613" Type="http://schemas.openxmlformats.org/officeDocument/2006/relationships/hyperlink" Target="https://afinaspb.ru/81453/" TargetMode="External"/><Relationship Id="rId_hyperlink_2614" Type="http://schemas.openxmlformats.org/officeDocument/2006/relationships/hyperlink" Target="https://afinaspb.ru/wa-data/public/shop/products/16/00/80016/images/86960/86960.750x0.jpg" TargetMode="External"/><Relationship Id="rId_hyperlink_2615" Type="http://schemas.openxmlformats.org/officeDocument/2006/relationships/hyperlink" Target="https://afinaspb.ru/80016/" TargetMode="External"/><Relationship Id="rId_hyperlink_2616" Type="http://schemas.openxmlformats.org/officeDocument/2006/relationships/hyperlink" Target="https://afinaspb.ru/wa-data/public/shop/products/20/40/74020/images/77983/77983.750x0.jpg" TargetMode="External"/><Relationship Id="rId_hyperlink_2617" Type="http://schemas.openxmlformats.org/officeDocument/2006/relationships/hyperlink" Target="https://afinaspb.ru/74020/" TargetMode="External"/><Relationship Id="rId_hyperlink_2618" Type="http://schemas.openxmlformats.org/officeDocument/2006/relationships/hyperlink" Target="https://afinaspb.ru/wa-data/public/shop/products/33/89/78933/images/85282/85282.750x0.jpg" TargetMode="External"/><Relationship Id="rId_hyperlink_2619" Type="http://schemas.openxmlformats.org/officeDocument/2006/relationships/hyperlink" Target="https://afinaspb.ru/78933/" TargetMode="External"/><Relationship Id="rId_hyperlink_2620" Type="http://schemas.openxmlformats.org/officeDocument/2006/relationships/hyperlink" Target="https://afinaspb.ru/wa-data/public/shop/products/30/50/75030/images/79150/79150.750x0.jpg" TargetMode="External"/><Relationship Id="rId_hyperlink_2621" Type="http://schemas.openxmlformats.org/officeDocument/2006/relationships/hyperlink" Target="https://afinaspb.ru/75030/" TargetMode="External"/><Relationship Id="rId_hyperlink_2622" Type="http://schemas.openxmlformats.org/officeDocument/2006/relationships/hyperlink" Target="https://afinaspb.ru/wa-data/public/shop/products/86/54/75486/images/79651/79651.750x0.jpg" TargetMode="External"/><Relationship Id="rId_hyperlink_2623" Type="http://schemas.openxmlformats.org/officeDocument/2006/relationships/hyperlink" Target="https://afinaspb.ru/75486/" TargetMode="External"/><Relationship Id="rId_hyperlink_2624" Type="http://schemas.openxmlformats.org/officeDocument/2006/relationships/hyperlink" Target="https://afinaspb.ru/wa-data/public/shop/products/54/14/81454/images/89577/89577.750x0.jpg" TargetMode="External"/><Relationship Id="rId_hyperlink_2625" Type="http://schemas.openxmlformats.org/officeDocument/2006/relationships/hyperlink" Target="https://afinaspb.ru/81454/" TargetMode="External"/><Relationship Id="rId_hyperlink_2626" Type="http://schemas.openxmlformats.org/officeDocument/2006/relationships/hyperlink" Target="https://afinaspb.ru/wa-data/public/shop/products/39/89/78939/images/85283/85283.750x0.jpg" TargetMode="External"/><Relationship Id="rId_hyperlink_2627" Type="http://schemas.openxmlformats.org/officeDocument/2006/relationships/hyperlink" Target="https://afinaspb.ru/78939/" TargetMode="External"/><Relationship Id="rId_hyperlink_2628" Type="http://schemas.openxmlformats.org/officeDocument/2006/relationships/hyperlink" Target="https://afinaspb.ru/wa-data/public/shop/products/30/02/80230/images/87390/87390.750x0.jpg" TargetMode="External"/><Relationship Id="rId_hyperlink_2629" Type="http://schemas.openxmlformats.org/officeDocument/2006/relationships/hyperlink" Target="https://afinaspb.ru/80230/" TargetMode="External"/><Relationship Id="rId_hyperlink_2630" Type="http://schemas.openxmlformats.org/officeDocument/2006/relationships/hyperlink" Target="https://afinaspb.ru/wa-data/public/shop/products/25/00/80025/images/86951/86951.750x0.jpg" TargetMode="External"/><Relationship Id="rId_hyperlink_2631" Type="http://schemas.openxmlformats.org/officeDocument/2006/relationships/hyperlink" Target="https://afinaspb.ru/80025/" TargetMode="External"/><Relationship Id="rId_hyperlink_2632" Type="http://schemas.openxmlformats.org/officeDocument/2006/relationships/hyperlink" Target="https://afinaspb.ru/wa-data/public/shop/products/15/82/78215/images/83836/83836.750x0.jpg" TargetMode="External"/><Relationship Id="rId_hyperlink_2633" Type="http://schemas.openxmlformats.org/officeDocument/2006/relationships/hyperlink" Target="https://afinaspb.ru/78215/" TargetMode="External"/><Relationship Id="rId_hyperlink_2634" Type="http://schemas.openxmlformats.org/officeDocument/2006/relationships/hyperlink" Target="https://afinaspb.ru/wa-data/public/shop/products/62/19/81962/images/90561/90561.750x0.jpg" TargetMode="External"/><Relationship Id="rId_hyperlink_2635" Type="http://schemas.openxmlformats.org/officeDocument/2006/relationships/hyperlink" Target="https://afinaspb.ru/81962/" TargetMode="External"/><Relationship Id="rId_hyperlink_2636" Type="http://schemas.openxmlformats.org/officeDocument/2006/relationships/hyperlink" Target="https://afinaspb.ru/wa-data/public/shop/products/05/40/74005/images/77966/77966.750x0.jpg" TargetMode="External"/><Relationship Id="rId_hyperlink_2637" Type="http://schemas.openxmlformats.org/officeDocument/2006/relationships/hyperlink" Target="https://afinaspb.ru/74005/" TargetMode="External"/><Relationship Id="rId_hyperlink_2638" Type="http://schemas.openxmlformats.org/officeDocument/2006/relationships/hyperlink" Target="https://afinaspb.ru/wa-data/public/shop/products/22/40/74022/images/77946/77946.750x0.jpg" TargetMode="External"/><Relationship Id="rId_hyperlink_2639" Type="http://schemas.openxmlformats.org/officeDocument/2006/relationships/hyperlink" Target="https://afinaspb.ru/74022/" TargetMode="External"/><Relationship Id="rId_hyperlink_2640" Type="http://schemas.openxmlformats.org/officeDocument/2006/relationships/hyperlink" Target="https://afinaspb.ru/wa-data/public/shop/products/97/77/77797/images/83053/83053.750x0.jpg" TargetMode="External"/><Relationship Id="rId_hyperlink_2641" Type="http://schemas.openxmlformats.org/officeDocument/2006/relationships/hyperlink" Target="https://afinaspb.ru/77797/" TargetMode="External"/><Relationship Id="rId_hyperlink_2642" Type="http://schemas.openxmlformats.org/officeDocument/2006/relationships/hyperlink" Target="https://afinaspb.ru/wa-data/public/shop/products/45/84/78445/images/84254/84254.750x0.jpg" TargetMode="External"/><Relationship Id="rId_hyperlink_2643" Type="http://schemas.openxmlformats.org/officeDocument/2006/relationships/hyperlink" Target="https://afinaspb.ru/78445/" TargetMode="External"/><Relationship Id="rId_hyperlink_2644" Type="http://schemas.openxmlformats.org/officeDocument/2006/relationships/hyperlink" Target="https://afinaspb.ru/wa-data/public/shop/products/48/84/78448/images/84253/84253.750x0.jpg" TargetMode="External"/><Relationship Id="rId_hyperlink_2645" Type="http://schemas.openxmlformats.org/officeDocument/2006/relationships/hyperlink" Target="https://afinaspb.ru/78448/" TargetMode="External"/><Relationship Id="rId_hyperlink_2646" Type="http://schemas.openxmlformats.org/officeDocument/2006/relationships/hyperlink" Target="https://afinaspb.ru/wa-data/public/shop/products/49/84/78449/images/84268/84268.750x0.jpg" TargetMode="External"/><Relationship Id="rId_hyperlink_2647" Type="http://schemas.openxmlformats.org/officeDocument/2006/relationships/hyperlink" Target="https://afinaspb.ru/78449/" TargetMode="External"/><Relationship Id="rId_hyperlink_2648" Type="http://schemas.openxmlformats.org/officeDocument/2006/relationships/hyperlink" Target="https://afinaspb.ru/wa-data/public/shop/products/29/84/78429/images/84251/84251.750x0.jpg" TargetMode="External"/><Relationship Id="rId_hyperlink_2649" Type="http://schemas.openxmlformats.org/officeDocument/2006/relationships/hyperlink" Target="https://afinaspb.ru/78429/" TargetMode="External"/><Relationship Id="rId_hyperlink_2650" Type="http://schemas.openxmlformats.org/officeDocument/2006/relationships/hyperlink" Target="https://afinaspb.ru/wa-data/public/shop/products/50/16/81650/images/89934/89934.750x0.jpg" TargetMode="External"/><Relationship Id="rId_hyperlink_2651" Type="http://schemas.openxmlformats.org/officeDocument/2006/relationships/hyperlink" Target="https://afinaspb.ru/81650/" TargetMode="External"/><Relationship Id="rId_hyperlink_2652" Type="http://schemas.openxmlformats.org/officeDocument/2006/relationships/hyperlink" Target="https://afinaspb.ru/wa-data/public/shop/products/30/84/78430/images/84257/84257.750x0.jpg" TargetMode="External"/><Relationship Id="rId_hyperlink_2653" Type="http://schemas.openxmlformats.org/officeDocument/2006/relationships/hyperlink" Target="https://afinaspb.ru/78430/" TargetMode="External"/><Relationship Id="rId_hyperlink_2654" Type="http://schemas.openxmlformats.org/officeDocument/2006/relationships/hyperlink" Target="https://afinaspb.ru/wa-data/public/shop/products/66/45/74566/images/78520/78520.750x0.jpg" TargetMode="External"/><Relationship Id="rId_hyperlink_2655" Type="http://schemas.openxmlformats.org/officeDocument/2006/relationships/hyperlink" Target="https://afinaspb.ru/74566/" TargetMode="External"/><Relationship Id="rId_hyperlink_2656" Type="http://schemas.openxmlformats.org/officeDocument/2006/relationships/hyperlink" Target="https://afinaspb.ru/wa-data/public/shop/products/31/84/78431/images/84269/84269.750x0.jpg" TargetMode="External"/><Relationship Id="rId_hyperlink_2657" Type="http://schemas.openxmlformats.org/officeDocument/2006/relationships/hyperlink" Target="https://afinaspb.ru/78431/" TargetMode="External"/><Relationship Id="rId_hyperlink_2658" Type="http://schemas.openxmlformats.org/officeDocument/2006/relationships/hyperlink" Target="https://afinaspb.ru/wa-data/public/shop/products/33/84/78433/images/84249/84249.750x0.jpg" TargetMode="External"/><Relationship Id="rId_hyperlink_2659" Type="http://schemas.openxmlformats.org/officeDocument/2006/relationships/hyperlink" Target="https://afinaspb.ru/78433/" TargetMode="External"/><Relationship Id="rId_hyperlink_2660" Type="http://schemas.openxmlformats.org/officeDocument/2006/relationships/hyperlink" Target="https://afinaspb.ru/wa-data/public/shop/products/73/68/76873/images/81848/81848.750x0.jpg" TargetMode="External"/><Relationship Id="rId_hyperlink_2661" Type="http://schemas.openxmlformats.org/officeDocument/2006/relationships/hyperlink" Target="https://afinaspb.ru/76873/" TargetMode="External"/><Relationship Id="rId_hyperlink_2662" Type="http://schemas.openxmlformats.org/officeDocument/2006/relationships/hyperlink" Target="https://afinaspb.ru/wa-data/public/shop/products/34/84/78434/images/84248/84248.750x0.jpg" TargetMode="External"/><Relationship Id="rId_hyperlink_2663" Type="http://schemas.openxmlformats.org/officeDocument/2006/relationships/hyperlink" Target="https://afinaspb.ru/78434/" TargetMode="External"/><Relationship Id="rId_hyperlink_2664" Type="http://schemas.openxmlformats.org/officeDocument/2006/relationships/hyperlink" Target="https://afinaspb.ru/wa-data/public/shop/products/06/40/74006/images/77967/77967.750x0.jpg" TargetMode="External"/><Relationship Id="rId_hyperlink_2665" Type="http://schemas.openxmlformats.org/officeDocument/2006/relationships/hyperlink" Target="https://afinaspb.ru/74006/" TargetMode="External"/><Relationship Id="rId_hyperlink_2666" Type="http://schemas.openxmlformats.org/officeDocument/2006/relationships/hyperlink" Target="https://afinaspb.ru/wa-data/public/shop/products/67/89/78967/images/85288/85288.750x0.jpg" TargetMode="External"/><Relationship Id="rId_hyperlink_2667" Type="http://schemas.openxmlformats.org/officeDocument/2006/relationships/hyperlink" Target="https://afinaspb.ru/78967/" TargetMode="External"/><Relationship Id="rId_hyperlink_2668" Type="http://schemas.openxmlformats.org/officeDocument/2006/relationships/hyperlink" Target="https://afinaspb.ru/wa-data/public/shop/products/72/89/78972/images/85289/85289.750x0.jpeg" TargetMode="External"/><Relationship Id="rId_hyperlink_2669" Type="http://schemas.openxmlformats.org/officeDocument/2006/relationships/hyperlink" Target="https://afinaspb.ru/78972/" TargetMode="External"/><Relationship Id="rId_hyperlink_2670" Type="http://schemas.openxmlformats.org/officeDocument/2006/relationships/hyperlink" Target="https://afinaspb.ru/wa-data/public/shop/products/38/52/75238/images/79513/79513.750x0.jpg" TargetMode="External"/><Relationship Id="rId_hyperlink_2671" Type="http://schemas.openxmlformats.org/officeDocument/2006/relationships/hyperlink" Target="https://afinaspb.ru/75238/" TargetMode="External"/><Relationship Id="rId_hyperlink_2672" Type="http://schemas.openxmlformats.org/officeDocument/2006/relationships/hyperlink" Target="https://afinaspb.ru/wa-data/public/shop/products/23/40/74023/images/77947/77947.750x0.jpg" TargetMode="External"/><Relationship Id="rId_hyperlink_2673" Type="http://schemas.openxmlformats.org/officeDocument/2006/relationships/hyperlink" Target="https://afinaspb.ru/74023/" TargetMode="External"/><Relationship Id="rId_hyperlink_2674" Type="http://schemas.openxmlformats.org/officeDocument/2006/relationships/hyperlink" Target="https://afinaspb.ru/wa-data/public/shop/products/36/84/78436/images/84256/84256.750x0.jpg" TargetMode="External"/><Relationship Id="rId_hyperlink_2675" Type="http://schemas.openxmlformats.org/officeDocument/2006/relationships/hyperlink" Target="https://afinaspb.ru/78436/" TargetMode="External"/><Relationship Id="rId_hyperlink_2676" Type="http://schemas.openxmlformats.org/officeDocument/2006/relationships/hyperlink" Target="https://afinaspb.ru/wa-data/public/shop/products/83/92/79283/images/85623/85623.750x0.jpg" TargetMode="External"/><Relationship Id="rId_hyperlink_2677" Type="http://schemas.openxmlformats.org/officeDocument/2006/relationships/hyperlink" Target="https://afinaspb.ru/79283/" TargetMode="External"/><Relationship Id="rId_hyperlink_2678" Type="http://schemas.openxmlformats.org/officeDocument/2006/relationships/hyperlink" Target="https://afinaspb.ru/wa-data/public/shop/products/83/55/75583/images/79819/79819.750x0.jpg" TargetMode="External"/><Relationship Id="rId_hyperlink_2679" Type="http://schemas.openxmlformats.org/officeDocument/2006/relationships/hyperlink" Target="https://afinaspb.ru/75583/" TargetMode="External"/><Relationship Id="rId_hyperlink_2680" Type="http://schemas.openxmlformats.org/officeDocument/2006/relationships/hyperlink" Target="https://afinaspb.ru/wa-data/public/shop/products/79/91/79179/images/85512/85512.750x0.jpeg" TargetMode="External"/><Relationship Id="rId_hyperlink_2681" Type="http://schemas.openxmlformats.org/officeDocument/2006/relationships/hyperlink" Target="https://afinaspb.ru/79179/" TargetMode="External"/><Relationship Id="rId_hyperlink_2682" Type="http://schemas.openxmlformats.org/officeDocument/2006/relationships/hyperlink" Target="https://afinaspb.ru/wa-data/public/shop/products/29/99/79929/images/86872/86872.750x0.jpg" TargetMode="External"/><Relationship Id="rId_hyperlink_2683" Type="http://schemas.openxmlformats.org/officeDocument/2006/relationships/hyperlink" Target="https://afinaspb.ru/79929/" TargetMode="External"/><Relationship Id="rId_hyperlink_2684" Type="http://schemas.openxmlformats.org/officeDocument/2006/relationships/hyperlink" Target="https://afinaspb.ru/wa-data/public/shop/products/05/89/78905/images/85218/85218.750x0.jpg" TargetMode="External"/><Relationship Id="rId_hyperlink_2685" Type="http://schemas.openxmlformats.org/officeDocument/2006/relationships/hyperlink" Target="https://afinaspb.ru/78905/" TargetMode="External"/><Relationship Id="rId_hyperlink_2686" Type="http://schemas.openxmlformats.org/officeDocument/2006/relationships/hyperlink" Target="https://afinaspb.ru/wa-data/public/shop/products/35/40/74035/images/77959/77959.750x0.jpg" TargetMode="External"/><Relationship Id="rId_hyperlink_2687" Type="http://schemas.openxmlformats.org/officeDocument/2006/relationships/hyperlink" Target="https://afinaspb.ru/74035/" TargetMode="External"/><Relationship Id="rId_hyperlink_2688" Type="http://schemas.openxmlformats.org/officeDocument/2006/relationships/hyperlink" Target="https://afinaspb.ru/wa-data/public/shop/products/80/91/79180/images/85513/85513.750x0.jpeg" TargetMode="External"/><Relationship Id="rId_hyperlink_2689" Type="http://schemas.openxmlformats.org/officeDocument/2006/relationships/hyperlink" Target="https://afinaspb.ru/79180/" TargetMode="External"/><Relationship Id="rId_hyperlink_2690" Type="http://schemas.openxmlformats.org/officeDocument/2006/relationships/hyperlink" Target="https://afinaspb.ru/wa-data/public/shop/products/10/70/77010/images/82092/82092.750x0.jpg" TargetMode="External"/><Relationship Id="rId_hyperlink_2691" Type="http://schemas.openxmlformats.org/officeDocument/2006/relationships/hyperlink" Target="https://afinaspb.ru/77010/" TargetMode="External"/><Relationship Id="rId_hyperlink_2692" Type="http://schemas.openxmlformats.org/officeDocument/2006/relationships/hyperlink" Target="https://afinaspb.ru/wa-data/public/shop/products/16/67/76716/images/81636/81636.750x0.jpg" TargetMode="External"/><Relationship Id="rId_hyperlink_2693" Type="http://schemas.openxmlformats.org/officeDocument/2006/relationships/hyperlink" Target="https://afinaspb.ru/76716/" TargetMode="External"/><Relationship Id="rId_hyperlink_2694" Type="http://schemas.openxmlformats.org/officeDocument/2006/relationships/hyperlink" Target="https://afinaspb.ru/wa-data/public/shop/products/29/90/79029/images/85376/85376.750x0.jpg" TargetMode="External"/><Relationship Id="rId_hyperlink_2695" Type="http://schemas.openxmlformats.org/officeDocument/2006/relationships/hyperlink" Target="https://afinaspb.ru/79029/" TargetMode="External"/><Relationship Id="rId_hyperlink_2696" Type="http://schemas.openxmlformats.org/officeDocument/2006/relationships/hyperlink" Target="https://afinaspb.ru/wa-data/public/shop/products/17/67/76717/images/81637/81637.750x0.jpg" TargetMode="External"/><Relationship Id="rId_hyperlink_2697" Type="http://schemas.openxmlformats.org/officeDocument/2006/relationships/hyperlink" Target="https://afinaspb.ru/76717/" TargetMode="External"/><Relationship Id="rId_hyperlink_2698" Type="http://schemas.openxmlformats.org/officeDocument/2006/relationships/hyperlink" Target="https://afinaspb.ru/wa-data/public/shop/products/18/67/76718/images/81638/81638.750x0.jpg" TargetMode="External"/><Relationship Id="rId_hyperlink_2699" Type="http://schemas.openxmlformats.org/officeDocument/2006/relationships/hyperlink" Target="https://afinaspb.ru/76718/" TargetMode="External"/><Relationship Id="rId_hyperlink_2700" Type="http://schemas.openxmlformats.org/officeDocument/2006/relationships/hyperlink" Target="https://afinaspb.ru/wa-data/public/shop/products/81/91/79181/images/85514/85514.750x0.jpeg" TargetMode="External"/><Relationship Id="rId_hyperlink_2701" Type="http://schemas.openxmlformats.org/officeDocument/2006/relationships/hyperlink" Target="https://afinaspb.ru/79181/" TargetMode="External"/><Relationship Id="rId_hyperlink_2702" Type="http://schemas.openxmlformats.org/officeDocument/2006/relationships/hyperlink" Target="https://afinaspb.ru/wa-data/public/shop/products/31/90/79031/images/85422/85422.750x0.jpg" TargetMode="External"/><Relationship Id="rId_hyperlink_2703" Type="http://schemas.openxmlformats.org/officeDocument/2006/relationships/hyperlink" Target="https://afinaspb.ru/79031/" TargetMode="External"/><Relationship Id="rId_hyperlink_2704" Type="http://schemas.openxmlformats.org/officeDocument/2006/relationships/hyperlink" Target="https://afinaspb.ru/wa-data/public/shop/products/19/67/76719/images/81639/81639.750x0.jpg" TargetMode="External"/><Relationship Id="rId_hyperlink_2705" Type="http://schemas.openxmlformats.org/officeDocument/2006/relationships/hyperlink" Target="https://afinaspb.ru/76719/" TargetMode="External"/><Relationship Id="rId_hyperlink_2706" Type="http://schemas.openxmlformats.org/officeDocument/2006/relationships/hyperlink" Target="https://afinaspb.ru/wa-data/public/shop/products/17/87/78717/images/84820/84820.750x0.jpg" TargetMode="External"/><Relationship Id="rId_hyperlink_2707" Type="http://schemas.openxmlformats.org/officeDocument/2006/relationships/hyperlink" Target="https://afinaspb.ru/78717/" TargetMode="External"/><Relationship Id="rId_hyperlink_2708" Type="http://schemas.openxmlformats.org/officeDocument/2006/relationships/hyperlink" Target="https://afinaspb.ru/wa-data/public/shop/products/46/71/77146/images/82358/82358.750x0.jpg" TargetMode="External"/><Relationship Id="rId_hyperlink_2709" Type="http://schemas.openxmlformats.org/officeDocument/2006/relationships/hyperlink" Target="https://afinaspb.ru/77146/" TargetMode="External"/><Relationship Id="rId_hyperlink_2710" Type="http://schemas.openxmlformats.org/officeDocument/2006/relationships/hyperlink" Target="https://afinaspb.ru/wa-data/public/shop/products/47/71/77147/images/82359/82359.750x0.jpeg" TargetMode="External"/><Relationship Id="rId_hyperlink_2711" Type="http://schemas.openxmlformats.org/officeDocument/2006/relationships/hyperlink" Target="https://afinaspb.ru/77147/" TargetMode="External"/><Relationship Id="rId_hyperlink_2712" Type="http://schemas.openxmlformats.org/officeDocument/2006/relationships/hyperlink" Target="https://afinaspb.ru/wa-data/public/shop/products/48/71/77148/images/82339/82339.750x0.jpg" TargetMode="External"/><Relationship Id="rId_hyperlink_2713" Type="http://schemas.openxmlformats.org/officeDocument/2006/relationships/hyperlink" Target="https://afinaspb.ru/77148/" TargetMode="External"/><Relationship Id="rId_hyperlink_2714" Type="http://schemas.openxmlformats.org/officeDocument/2006/relationships/hyperlink" Target="https://afinaspb.ru/wa-data/public/shop/products/36/74/77436/images/82476/82476.750x0.jpg" TargetMode="External"/><Relationship Id="rId_hyperlink_2715" Type="http://schemas.openxmlformats.org/officeDocument/2006/relationships/hyperlink" Target="https://afinaspb.ru/77436/" TargetMode="External"/><Relationship Id="rId_hyperlink_2716" Type="http://schemas.openxmlformats.org/officeDocument/2006/relationships/hyperlink" Target="https://afinaspb.ru/wa-data/public/shop/products/31/83/78331/images/83986/83986.750x0.jpg" TargetMode="External"/><Relationship Id="rId_hyperlink_2717" Type="http://schemas.openxmlformats.org/officeDocument/2006/relationships/hyperlink" Target="https://afinaspb.ru/78331/" TargetMode="External"/><Relationship Id="rId_hyperlink_2718" Type="http://schemas.openxmlformats.org/officeDocument/2006/relationships/hyperlink" Target="https://afinaspb.ru/wa-data/public/shop/products/60/75/77560/images/82743/82743.750x0.jpg" TargetMode="External"/><Relationship Id="rId_hyperlink_2719" Type="http://schemas.openxmlformats.org/officeDocument/2006/relationships/hyperlink" Target="https://afinaspb.ru/77560/" TargetMode="External"/><Relationship Id="rId_hyperlink_2720" Type="http://schemas.openxmlformats.org/officeDocument/2006/relationships/hyperlink" Target="https://afinaspb.ru/wa-data/public/shop/products/95/62/76295/images/81191/81191.750x0.jpg" TargetMode="External"/><Relationship Id="rId_hyperlink_2721" Type="http://schemas.openxmlformats.org/officeDocument/2006/relationships/hyperlink" Target="https://afinaspb.ru/76295/" TargetMode="External"/><Relationship Id="rId_hyperlink_2722" Type="http://schemas.openxmlformats.org/officeDocument/2006/relationships/hyperlink" Target="https://afinaspb.ru/wa-data/public/shop/products/09/89/78909/images/85209/85209.750x0.jpg" TargetMode="External"/><Relationship Id="rId_hyperlink_2723" Type="http://schemas.openxmlformats.org/officeDocument/2006/relationships/hyperlink" Target="https://afinaspb.ru/78909/" TargetMode="External"/><Relationship Id="rId_hyperlink_2724" Type="http://schemas.openxmlformats.org/officeDocument/2006/relationships/hyperlink" Target="https://afinaspb.ru/wa-data/public/shop/products/10/89/78910/images/85208/85208.750x0.jpg" TargetMode="External"/><Relationship Id="rId_hyperlink_2725" Type="http://schemas.openxmlformats.org/officeDocument/2006/relationships/hyperlink" Target="https://afinaspb.ru/78910/" TargetMode="External"/><Relationship Id="rId_hyperlink_2726" Type="http://schemas.openxmlformats.org/officeDocument/2006/relationships/hyperlink" Target="https://afinaspb.ru/wa-data/public/shop/products/11/89/78911/images/85207/85207.750x0.jpg" TargetMode="External"/><Relationship Id="rId_hyperlink_2727" Type="http://schemas.openxmlformats.org/officeDocument/2006/relationships/hyperlink" Target="https://afinaspb.ru/78911/" TargetMode="External"/><Relationship Id="rId_hyperlink_2728" Type="http://schemas.openxmlformats.org/officeDocument/2006/relationships/hyperlink" Target="https://afinaspb.ru/wa-data/public/shop/products/12/89/78912/images/85206/85206.750x0.jpg" TargetMode="External"/><Relationship Id="rId_hyperlink_2729" Type="http://schemas.openxmlformats.org/officeDocument/2006/relationships/hyperlink" Target="https://afinaspb.ru/78912/" TargetMode="External"/><Relationship Id="rId_hyperlink_2730" Type="http://schemas.openxmlformats.org/officeDocument/2006/relationships/hyperlink" Target="https://afinaspb.ru/wa-data/public/shop/products/60/45/74560/images/78532/78532.750x0.jpg" TargetMode="External"/><Relationship Id="rId_hyperlink_2731" Type="http://schemas.openxmlformats.org/officeDocument/2006/relationships/hyperlink" Target="https://afinaspb.ru/74560/" TargetMode="External"/><Relationship Id="rId_hyperlink_2732" Type="http://schemas.openxmlformats.org/officeDocument/2006/relationships/hyperlink" Target="https://afinaspb.ru/wa-data/public/shop/products/18/87/78718/images/84821/84821.750x0.jpg" TargetMode="External"/><Relationship Id="rId_hyperlink_2733" Type="http://schemas.openxmlformats.org/officeDocument/2006/relationships/hyperlink" Target="https://afinaspb.ru/78718/" TargetMode="External"/><Relationship Id="rId_hyperlink_2734" Type="http://schemas.openxmlformats.org/officeDocument/2006/relationships/hyperlink" Target="https://afinaspb.ru/wa-data/public/shop/products/13/40/74013/images/77975/77975.750x0.jpg" TargetMode="External"/><Relationship Id="rId_hyperlink_2735" Type="http://schemas.openxmlformats.org/officeDocument/2006/relationships/hyperlink" Target="https://afinaspb.ru/74013/" TargetMode="External"/><Relationship Id="rId_hyperlink_2736" Type="http://schemas.openxmlformats.org/officeDocument/2006/relationships/hyperlink" Target="https://afinaspb.ru/wa-data/public/shop/products/38/68/76838/images/81833/81833.750x0.jpg" TargetMode="External"/><Relationship Id="rId_hyperlink_2737" Type="http://schemas.openxmlformats.org/officeDocument/2006/relationships/hyperlink" Target="https://afinaspb.ru/76838/" TargetMode="External"/><Relationship Id="rId_hyperlink_2738" Type="http://schemas.openxmlformats.org/officeDocument/2006/relationships/hyperlink" Target="https://afinaspb.ru/wa-data/public/shop/products/39/68/76839/images/81834/81834.750x0.jpg" TargetMode="External"/><Relationship Id="rId_hyperlink_2739" Type="http://schemas.openxmlformats.org/officeDocument/2006/relationships/hyperlink" Target="https://afinaspb.ru/76839/" TargetMode="External"/><Relationship Id="rId_hyperlink_2740" Type="http://schemas.openxmlformats.org/officeDocument/2006/relationships/hyperlink" Target="https://afinaspb.ru/wa-data/public/shop/products/95/91/79195/images/85489/85489.750x0.jpeg" TargetMode="External"/><Relationship Id="rId_hyperlink_2741" Type="http://schemas.openxmlformats.org/officeDocument/2006/relationships/hyperlink" Target="https://afinaspb.ru/79195/" TargetMode="External"/><Relationship Id="rId_hyperlink_2742" Type="http://schemas.openxmlformats.org/officeDocument/2006/relationships/hyperlink" Target="https://afinaspb.ru/wa-data/public/shop/products/89/54/75489/images/79659/79659.750x0.jpg" TargetMode="External"/><Relationship Id="rId_hyperlink_2743" Type="http://schemas.openxmlformats.org/officeDocument/2006/relationships/hyperlink" Target="https://afinaspb.ru/75489/" TargetMode="External"/><Relationship Id="rId_hyperlink_2744" Type="http://schemas.openxmlformats.org/officeDocument/2006/relationships/hyperlink" Target="https://afinaspb.ru/wa-data/public/shop/products/90/54/75490/images/79662/79662.750x0.jpg" TargetMode="External"/><Relationship Id="rId_hyperlink_2745" Type="http://schemas.openxmlformats.org/officeDocument/2006/relationships/hyperlink" Target="https://afinaspb.ru/75490/" TargetMode="External"/><Relationship Id="rId_hyperlink_2746" Type="http://schemas.openxmlformats.org/officeDocument/2006/relationships/hyperlink" Target="https://afinaspb.ru/wa-data/public/shop/products/92/54/75492/images/79664/79664.750x0.jpg" TargetMode="External"/><Relationship Id="rId_hyperlink_2747" Type="http://schemas.openxmlformats.org/officeDocument/2006/relationships/hyperlink" Target="https://afinaspb.ru/75492/" TargetMode="External"/><Relationship Id="rId_hyperlink_2748" Type="http://schemas.openxmlformats.org/officeDocument/2006/relationships/hyperlink" Target="https://afinaspb.ru/wa-data/public/shop/products/97/91/79197/images/85491/85491.750x0.jpeg" TargetMode="External"/><Relationship Id="rId_hyperlink_2749" Type="http://schemas.openxmlformats.org/officeDocument/2006/relationships/hyperlink" Target="https://afinaspb.ru/79197/" TargetMode="External"/><Relationship Id="rId_hyperlink_2750" Type="http://schemas.openxmlformats.org/officeDocument/2006/relationships/hyperlink" Target="https://afinaspb.ru/wa-data/public/shop/products/59/90/79059/images/85322/85322.750x0.jpg" TargetMode="External"/><Relationship Id="rId_hyperlink_2751" Type="http://schemas.openxmlformats.org/officeDocument/2006/relationships/hyperlink" Target="https://afinaspb.ru/79059/" TargetMode="External"/><Relationship Id="rId_hyperlink_2752" Type="http://schemas.openxmlformats.org/officeDocument/2006/relationships/hyperlink" Target="https://afinaspb.ru/wa-data/public/shop/products/93/54/75493/images/79665/79665.750x0.jpeg" TargetMode="External"/><Relationship Id="rId_hyperlink_2753" Type="http://schemas.openxmlformats.org/officeDocument/2006/relationships/hyperlink" Target="https://afinaspb.ru/75493/" TargetMode="External"/><Relationship Id="rId_hyperlink_2754" Type="http://schemas.openxmlformats.org/officeDocument/2006/relationships/hyperlink" Target="https://afinaspb.ru/wa-data/public/shop/products/22/87/78722/images/84825/84825.750x0.jpg" TargetMode="External"/><Relationship Id="rId_hyperlink_2755" Type="http://schemas.openxmlformats.org/officeDocument/2006/relationships/hyperlink" Target="https://afinaspb.ru/78722/" TargetMode="External"/><Relationship Id="rId_hyperlink_2756" Type="http://schemas.openxmlformats.org/officeDocument/2006/relationships/hyperlink" Target="https://afinaspb.ru/wa-data/public/shop/products/80/16/81680/images/89935/89935.750x0.jpg" TargetMode="External"/><Relationship Id="rId_hyperlink_2757" Type="http://schemas.openxmlformats.org/officeDocument/2006/relationships/hyperlink" Target="https://afinaspb.ru/81680/" TargetMode="External"/><Relationship Id="rId_hyperlink_2758" Type="http://schemas.openxmlformats.org/officeDocument/2006/relationships/hyperlink" Target="https://afinaspb.ru/wa-data/public/shop/products/84/43/74384/images/78357/78357.750x0.jpg" TargetMode="External"/><Relationship Id="rId_hyperlink_2759" Type="http://schemas.openxmlformats.org/officeDocument/2006/relationships/hyperlink" Target="https://afinaspb.ru/74384/" TargetMode="External"/><Relationship Id="rId_hyperlink_2760" Type="http://schemas.openxmlformats.org/officeDocument/2006/relationships/hyperlink" Target="https://afinaspb.ru/wa-data/public/shop/products/85/43/74385/images/78356/78356.750x0.jpg" TargetMode="External"/><Relationship Id="rId_hyperlink_2761" Type="http://schemas.openxmlformats.org/officeDocument/2006/relationships/hyperlink" Target="https://afinaspb.ru/74385/" TargetMode="External"/><Relationship Id="rId_hyperlink_2762" Type="http://schemas.openxmlformats.org/officeDocument/2006/relationships/hyperlink" Target="https://afinaspb.ru/wa-data/public/shop/products/81/68/76881/images/81858/81858.750x0.jpg" TargetMode="External"/><Relationship Id="rId_hyperlink_2763" Type="http://schemas.openxmlformats.org/officeDocument/2006/relationships/hyperlink" Target="https://afinaspb.ru/76881/" TargetMode="External"/><Relationship Id="rId_hyperlink_2764" Type="http://schemas.openxmlformats.org/officeDocument/2006/relationships/hyperlink" Target="https://afinaspb.ru/wa-data/public/shop/products/14/89/78914/images/85200/85200.750x0.jpg" TargetMode="External"/><Relationship Id="rId_hyperlink_2765" Type="http://schemas.openxmlformats.org/officeDocument/2006/relationships/hyperlink" Target="https://afinaspb.ru/78914/" TargetMode="External"/><Relationship Id="rId_hyperlink_2766" Type="http://schemas.openxmlformats.org/officeDocument/2006/relationships/hyperlink" Target="https://afinaspb.ru/wa-data/public/shop/products/82/68/76882/images/81859/81859.750x0.jpg" TargetMode="External"/><Relationship Id="rId_hyperlink_2767" Type="http://schemas.openxmlformats.org/officeDocument/2006/relationships/hyperlink" Target="https://afinaspb.ru/76882/" TargetMode="External"/><Relationship Id="rId_hyperlink_2768" Type="http://schemas.openxmlformats.org/officeDocument/2006/relationships/hyperlink" Target="https://afinaspb.ru/wa-data/public/shop/products/83/68/76883/images/81843/81843.750x0.jpg" TargetMode="External"/><Relationship Id="rId_hyperlink_2769" Type="http://schemas.openxmlformats.org/officeDocument/2006/relationships/hyperlink" Target="https://afinaspb.ru/76883/" TargetMode="External"/><Relationship Id="rId_hyperlink_2770" Type="http://schemas.openxmlformats.org/officeDocument/2006/relationships/hyperlink" Target="https://afinaspb.ru/wa-data/public/shop/products/38/17/81738/images/89995/89995.750x0.jpg" TargetMode="External"/><Relationship Id="rId_hyperlink_2771" Type="http://schemas.openxmlformats.org/officeDocument/2006/relationships/hyperlink" Target="https://afinaspb.ru/81738/" TargetMode="External"/><Relationship Id="rId_hyperlink_2772" Type="http://schemas.openxmlformats.org/officeDocument/2006/relationships/hyperlink" Target="https://afinaspb.ru/wa-data/public/shop/products/57/58/75857/images/80174/80174.750x0.jpg" TargetMode="External"/><Relationship Id="rId_hyperlink_2773" Type="http://schemas.openxmlformats.org/officeDocument/2006/relationships/hyperlink" Target="https://afinaspb.ru/75857/" TargetMode="External"/><Relationship Id="rId_hyperlink_2774" Type="http://schemas.openxmlformats.org/officeDocument/2006/relationships/hyperlink" Target="https://afinaspb.ru/wa-data/public/shop/products/98/40/74098/images/77878/77878.750x0.jpg" TargetMode="External"/><Relationship Id="rId_hyperlink_2775" Type="http://schemas.openxmlformats.org/officeDocument/2006/relationships/hyperlink" Target="https://afinaspb.ru/74098/" TargetMode="External"/><Relationship Id="rId_hyperlink_2776" Type="http://schemas.openxmlformats.org/officeDocument/2006/relationships/hyperlink" Target="https://afinaspb.ru/wa-data/public/shop/products/85/88/78885/images/85182/85182.750x0.jpg" TargetMode="External"/><Relationship Id="rId_hyperlink_2777" Type="http://schemas.openxmlformats.org/officeDocument/2006/relationships/hyperlink" Target="https://afinaspb.ru/78885/" TargetMode="External"/><Relationship Id="rId_hyperlink_2778" Type="http://schemas.openxmlformats.org/officeDocument/2006/relationships/hyperlink" Target="https://afinaspb.ru/wa-data/public/shop/products/72/54/75472/images/79576/79576.750x0.jpg" TargetMode="External"/><Relationship Id="rId_hyperlink_2779" Type="http://schemas.openxmlformats.org/officeDocument/2006/relationships/hyperlink" Target="https://afinaspb.ru/75472/" TargetMode="External"/><Relationship Id="rId_hyperlink_2780" Type="http://schemas.openxmlformats.org/officeDocument/2006/relationships/hyperlink" Target="https://afinaspb.ru/wa-data/public/shop/products/17/89/78917/images/85181/85181.750x0.jpg" TargetMode="External"/><Relationship Id="rId_hyperlink_2781" Type="http://schemas.openxmlformats.org/officeDocument/2006/relationships/hyperlink" Target="https://afinaspb.ru/78917/" TargetMode="External"/><Relationship Id="rId_hyperlink_2782" Type="http://schemas.openxmlformats.org/officeDocument/2006/relationships/hyperlink" Target="https://afinaspb.ru/wa-data/public/shop/products/86/88/78886/images/85180/85180.750x0.jpg" TargetMode="External"/><Relationship Id="rId_hyperlink_2783" Type="http://schemas.openxmlformats.org/officeDocument/2006/relationships/hyperlink" Target="https://afinaspb.ru/78886/" TargetMode="External"/><Relationship Id="rId_hyperlink_2784" Type="http://schemas.openxmlformats.org/officeDocument/2006/relationships/hyperlink" Target="https://afinaspb.ru/wa-data/public/shop/products/62/67/76762/images/81660/81660.750x0.jpg" TargetMode="External"/><Relationship Id="rId_hyperlink_2785" Type="http://schemas.openxmlformats.org/officeDocument/2006/relationships/hyperlink" Target="https://afinaspb.ru/76762/" TargetMode="External"/><Relationship Id="rId_hyperlink_2786" Type="http://schemas.openxmlformats.org/officeDocument/2006/relationships/hyperlink" Target="https://afinaspb.ru/wa-data/public/shop/products/00/41/74100/images/77880/77880.750x0.jpg" TargetMode="External"/><Relationship Id="rId_hyperlink_2787" Type="http://schemas.openxmlformats.org/officeDocument/2006/relationships/hyperlink" Target="https://afinaspb.ru/74100/" TargetMode="External"/><Relationship Id="rId_hyperlink_2788" Type="http://schemas.openxmlformats.org/officeDocument/2006/relationships/hyperlink" Target="https://afinaspb.ru/wa-data/public/shop/products/73/54/75473/images/79577/79577.750x0.jpg" TargetMode="External"/><Relationship Id="rId_hyperlink_2789" Type="http://schemas.openxmlformats.org/officeDocument/2006/relationships/hyperlink" Target="https://afinaspb.ru/75473/" TargetMode="External"/><Relationship Id="rId_hyperlink_2790" Type="http://schemas.openxmlformats.org/officeDocument/2006/relationships/hyperlink" Target="https://afinaspb.ru/wa-data/public/shop/products/98/48/74898/images/78998/78998.750x0.jpg" TargetMode="External"/><Relationship Id="rId_hyperlink_2791" Type="http://schemas.openxmlformats.org/officeDocument/2006/relationships/hyperlink" Target="https://afinaspb.ru/74898/" TargetMode="External"/><Relationship Id="rId_hyperlink_2792" Type="http://schemas.openxmlformats.org/officeDocument/2006/relationships/hyperlink" Target="https://afinaspb.ru/wa-data/public/shop/products/87/88/78887/images/85179/85179.750x0.jpg" TargetMode="External"/><Relationship Id="rId_hyperlink_2793" Type="http://schemas.openxmlformats.org/officeDocument/2006/relationships/hyperlink" Target="https://afinaspb.ru/78887/" TargetMode="External"/><Relationship Id="rId_hyperlink_2794" Type="http://schemas.openxmlformats.org/officeDocument/2006/relationships/hyperlink" Target="https://afinaspb.ru/wa-data/public/shop/products/93/16/81693/images/89957/89957.750x0.jpg" TargetMode="External"/><Relationship Id="rId_hyperlink_2795" Type="http://schemas.openxmlformats.org/officeDocument/2006/relationships/hyperlink" Target="https://afinaspb.ru/81693/" TargetMode="External"/><Relationship Id="rId_hyperlink_2796" Type="http://schemas.openxmlformats.org/officeDocument/2006/relationships/hyperlink" Target="https://afinaspb.ru/wa-data/public/shop/products/74/54/75474/images/79578/79578.750x0.jpg" TargetMode="External"/><Relationship Id="rId_hyperlink_2797" Type="http://schemas.openxmlformats.org/officeDocument/2006/relationships/hyperlink" Target="https://afinaspb.ru/75474/" TargetMode="External"/><Relationship Id="rId_hyperlink_2798" Type="http://schemas.openxmlformats.org/officeDocument/2006/relationships/hyperlink" Target="https://afinaspb.ru/wa-data/public/shop/products/75/54/75475/images/79579/79579.750x0.jpg" TargetMode="External"/><Relationship Id="rId_hyperlink_2799" Type="http://schemas.openxmlformats.org/officeDocument/2006/relationships/hyperlink" Target="https://afinaspb.ru/75475/" TargetMode="External"/><Relationship Id="rId_hyperlink_2800" Type="http://schemas.openxmlformats.org/officeDocument/2006/relationships/hyperlink" Target="https://afinaspb.ru/wa-data/public/shop/products/46/16/81646/images/89918/89918.750x0.jpg" TargetMode="External"/><Relationship Id="rId_hyperlink_2801" Type="http://schemas.openxmlformats.org/officeDocument/2006/relationships/hyperlink" Target="https://afinaspb.ru/81646/" TargetMode="External"/><Relationship Id="rId_hyperlink_2802" Type="http://schemas.openxmlformats.org/officeDocument/2006/relationships/hyperlink" Target="https://afinaspb.ru/wa-data/public/shop/products/88/88/78888/images/85178/85178.750x0.jpg" TargetMode="External"/><Relationship Id="rId_hyperlink_2803" Type="http://schemas.openxmlformats.org/officeDocument/2006/relationships/hyperlink" Target="https://afinaspb.ru/78888/" TargetMode="External"/><Relationship Id="rId_hyperlink_2804" Type="http://schemas.openxmlformats.org/officeDocument/2006/relationships/hyperlink" Target="https://afinaspb.ru/wa-data/public/shop/products/94/16/81694/images/89956/89956.750x0.jpg" TargetMode="External"/><Relationship Id="rId_hyperlink_2805" Type="http://schemas.openxmlformats.org/officeDocument/2006/relationships/hyperlink" Target="https://afinaspb.ru/81694/" TargetMode="External"/><Relationship Id="rId_hyperlink_2806" Type="http://schemas.openxmlformats.org/officeDocument/2006/relationships/hyperlink" Target="https://afinaspb.ru/wa-data/public/shop/products/95/16/81695/images/89955/89955.750x0.jpg" TargetMode="External"/><Relationship Id="rId_hyperlink_2807" Type="http://schemas.openxmlformats.org/officeDocument/2006/relationships/hyperlink" Target="https://afinaspb.ru/81695/" TargetMode="External"/><Relationship Id="rId_hyperlink_2808" Type="http://schemas.openxmlformats.org/officeDocument/2006/relationships/hyperlink" Target="https://afinaspb.ru/wa-data/public/shop/products/96/16/81696/images/89954/89954.750x0.jpg" TargetMode="External"/><Relationship Id="rId_hyperlink_2809" Type="http://schemas.openxmlformats.org/officeDocument/2006/relationships/hyperlink" Target="https://afinaspb.ru/81696/" TargetMode="External"/><Relationship Id="rId_hyperlink_2810" Type="http://schemas.openxmlformats.org/officeDocument/2006/relationships/hyperlink" Target="https://afinaspb.ru/wa-data/public/shop/products/66/67/76766/images/81658/81658.750x0.jpg" TargetMode="External"/><Relationship Id="rId_hyperlink_2811" Type="http://schemas.openxmlformats.org/officeDocument/2006/relationships/hyperlink" Target="https://afinaspb.ru/76766/" TargetMode="External"/><Relationship Id="rId_hyperlink_2812" Type="http://schemas.openxmlformats.org/officeDocument/2006/relationships/hyperlink" Target="https://afinaspb.ru/wa-data/public/shop/products/32/49/74932/images/90301/90301.750x0.jpg" TargetMode="External"/><Relationship Id="rId_hyperlink_2813" Type="http://schemas.openxmlformats.org/officeDocument/2006/relationships/hyperlink" Target="https://afinaspb.ru/74932/" TargetMode="External"/><Relationship Id="rId_hyperlink_2814" Type="http://schemas.openxmlformats.org/officeDocument/2006/relationships/hyperlink" Target="https://afinaspb.ru/wa-data/public/shop/products/89/88/78889/images/85177/85177.750x0.jpg" TargetMode="External"/><Relationship Id="rId_hyperlink_2815" Type="http://schemas.openxmlformats.org/officeDocument/2006/relationships/hyperlink" Target="https://afinaspb.ru/78889/" TargetMode="External"/><Relationship Id="rId_hyperlink_2816" Type="http://schemas.openxmlformats.org/officeDocument/2006/relationships/hyperlink" Target="https://afinaspb.ru/wa-data/public/shop/products/77/54/75477/images/79555/79555.750x0.jpg" TargetMode="External"/><Relationship Id="rId_hyperlink_2817" Type="http://schemas.openxmlformats.org/officeDocument/2006/relationships/hyperlink" Target="https://afinaspb.ru/75477/" TargetMode="External"/><Relationship Id="rId_hyperlink_2818" Type="http://schemas.openxmlformats.org/officeDocument/2006/relationships/hyperlink" Target="https://afinaspb.ru/wa-data/public/shop/products/79/52/75279/images/79429/79429.750x0.jpg" TargetMode="External"/><Relationship Id="rId_hyperlink_2819" Type="http://schemas.openxmlformats.org/officeDocument/2006/relationships/hyperlink" Target="https://afinaspb.ru/75279/" TargetMode="External"/><Relationship Id="rId_hyperlink_2820" Type="http://schemas.openxmlformats.org/officeDocument/2006/relationships/hyperlink" Target="https://afinaspb.ru/wa-data/public/shop/products/55/71/77155/images/82346/82346.750x0.jpg" TargetMode="External"/><Relationship Id="rId_hyperlink_2821" Type="http://schemas.openxmlformats.org/officeDocument/2006/relationships/hyperlink" Target="https://afinaspb.ru/77155/" TargetMode="External"/><Relationship Id="rId_hyperlink_2822" Type="http://schemas.openxmlformats.org/officeDocument/2006/relationships/hyperlink" Target="https://afinaspb.ru/wa-data/public/shop/products/90/88/78890/images/85176/85176.750x0.jpg" TargetMode="External"/><Relationship Id="rId_hyperlink_2823" Type="http://schemas.openxmlformats.org/officeDocument/2006/relationships/hyperlink" Target="https://afinaspb.ru/78890/" TargetMode="External"/><Relationship Id="rId_hyperlink_2824" Type="http://schemas.openxmlformats.org/officeDocument/2006/relationships/hyperlink" Target="https://afinaspb.ru/wa-data/public/shop/products/91/88/78891/images/85173/85173.750x0.jpg" TargetMode="External"/><Relationship Id="rId_hyperlink_2825" Type="http://schemas.openxmlformats.org/officeDocument/2006/relationships/hyperlink" Target="https://afinaspb.ru/78891/" TargetMode="External"/><Relationship Id="rId_hyperlink_2826" Type="http://schemas.openxmlformats.org/officeDocument/2006/relationships/hyperlink" Target="https://afinaspb.ru/wa-data/public/shop/products/78/64/76478/images/81380/81380.750x0.jpg" TargetMode="External"/><Relationship Id="rId_hyperlink_2827" Type="http://schemas.openxmlformats.org/officeDocument/2006/relationships/hyperlink" Target="https://afinaspb.ru/76478/" TargetMode="External"/><Relationship Id="rId_hyperlink_2828" Type="http://schemas.openxmlformats.org/officeDocument/2006/relationships/hyperlink" Target="https://afinaspb.ru/wa-data/public/shop/products/67/67/76767/images/81656/81656.750x0.jpg" TargetMode="External"/><Relationship Id="rId_hyperlink_2829" Type="http://schemas.openxmlformats.org/officeDocument/2006/relationships/hyperlink" Target="https://afinaspb.ru/76767/" TargetMode="External"/><Relationship Id="rId_hyperlink_2830" Type="http://schemas.openxmlformats.org/officeDocument/2006/relationships/hyperlink" Target="https://afinaspb.ru/wa-data/public/shop/products/29/16/81629/images/89877/89877.750x0.jpg" TargetMode="External"/><Relationship Id="rId_hyperlink_2831" Type="http://schemas.openxmlformats.org/officeDocument/2006/relationships/hyperlink" Target="https://afinaspb.ru/81629/" TargetMode="External"/><Relationship Id="rId_hyperlink_2832" Type="http://schemas.openxmlformats.org/officeDocument/2006/relationships/hyperlink" Target="https://afinaspb.ru/wa-data/public/shop/products/92/88/78892/images/85172/85172.750x0.jpg" TargetMode="External"/><Relationship Id="rId_hyperlink_2833" Type="http://schemas.openxmlformats.org/officeDocument/2006/relationships/hyperlink" Target="https://afinaspb.ru/78892/" TargetMode="External"/><Relationship Id="rId_hyperlink_2834" Type="http://schemas.openxmlformats.org/officeDocument/2006/relationships/hyperlink" Target="https://afinaspb.ru/wa-data/public/shop/products/78/68/76878/images/81855/81855.750x0.jpg" TargetMode="External"/><Relationship Id="rId_hyperlink_2835" Type="http://schemas.openxmlformats.org/officeDocument/2006/relationships/hyperlink" Target="https://afinaspb.ru/76878/" TargetMode="External"/><Relationship Id="rId_hyperlink_2836" Type="http://schemas.openxmlformats.org/officeDocument/2006/relationships/hyperlink" Target="https://afinaspb.ru/wa-data/public/shop/products/79/68/76879/images/81856/81856.750x0.jpg" TargetMode="External"/><Relationship Id="rId_hyperlink_2837" Type="http://schemas.openxmlformats.org/officeDocument/2006/relationships/hyperlink" Target="https://afinaspb.ru/76879/" TargetMode="External"/><Relationship Id="rId_hyperlink_2838" Type="http://schemas.openxmlformats.org/officeDocument/2006/relationships/hyperlink" Target="https://afinaspb.ru/wa-data/public/shop/products/76/77/77776/images/83015/83015.750x0.jpg" TargetMode="External"/><Relationship Id="rId_hyperlink_2839" Type="http://schemas.openxmlformats.org/officeDocument/2006/relationships/hyperlink" Target="https://afinaspb.ru/77776/" TargetMode="External"/><Relationship Id="rId_hyperlink_2840" Type="http://schemas.openxmlformats.org/officeDocument/2006/relationships/hyperlink" Target="https://afinaspb.ru/wa-data/public/shop/products/43/16/81643/images/89915/89915.750x0.jpg" TargetMode="External"/><Relationship Id="rId_hyperlink_2841" Type="http://schemas.openxmlformats.org/officeDocument/2006/relationships/hyperlink" Target="https://afinaspb.ru/81643/" TargetMode="External"/><Relationship Id="rId_hyperlink_2842" Type="http://schemas.openxmlformats.org/officeDocument/2006/relationships/hyperlink" Target="https://afinaspb.ru/wa-data/public/shop/products/01/17/81701/images/89910/89910.750x0.jpg" TargetMode="External"/><Relationship Id="rId_hyperlink_2843" Type="http://schemas.openxmlformats.org/officeDocument/2006/relationships/hyperlink" Target="https://afinaspb.ru/81701/" TargetMode="External"/><Relationship Id="rId_hyperlink_2844" Type="http://schemas.openxmlformats.org/officeDocument/2006/relationships/hyperlink" Target="https://afinaspb.ru/wa-data/public/shop/products/80/68/76880/images/81857/81857.750x0.jpg" TargetMode="External"/><Relationship Id="rId_hyperlink_2845" Type="http://schemas.openxmlformats.org/officeDocument/2006/relationships/hyperlink" Target="https://afinaspb.ru/76880/" TargetMode="External"/><Relationship Id="rId_hyperlink_2846" Type="http://schemas.openxmlformats.org/officeDocument/2006/relationships/hyperlink" Target="https://afinaspb.ru/wa-data/public/shop/products/02/41/74102/images/77882/77882.750x0.jpg" TargetMode="External"/><Relationship Id="rId_hyperlink_2847" Type="http://schemas.openxmlformats.org/officeDocument/2006/relationships/hyperlink" Target="https://afinaspb.ru/74102/" TargetMode="External"/><Relationship Id="rId_hyperlink_2848" Type="http://schemas.openxmlformats.org/officeDocument/2006/relationships/hyperlink" Target="https://afinaspb.ru/wa-data/public/shop/products/23/86/78623/images/84555/84555.750x0.jpg" TargetMode="External"/><Relationship Id="rId_hyperlink_2849" Type="http://schemas.openxmlformats.org/officeDocument/2006/relationships/hyperlink" Target="https://afinaspb.ru/78623/" TargetMode="External"/><Relationship Id="rId_hyperlink_2850" Type="http://schemas.openxmlformats.org/officeDocument/2006/relationships/hyperlink" Target="https://afinaspb.ru/wa-data/public/shop/products/93/88/78893/images/85170/85170.750x0.jpg" TargetMode="External"/><Relationship Id="rId_hyperlink_2851" Type="http://schemas.openxmlformats.org/officeDocument/2006/relationships/hyperlink" Target="https://afinaspb.ru/78893/" TargetMode="External"/><Relationship Id="rId_hyperlink_2852" Type="http://schemas.openxmlformats.org/officeDocument/2006/relationships/hyperlink" Target="https://afinaspb.ru/wa-data/public/shop/products/03/17/81703/images/89912/89912.750x0.jpeg" TargetMode="External"/><Relationship Id="rId_hyperlink_2853" Type="http://schemas.openxmlformats.org/officeDocument/2006/relationships/hyperlink" Target="https://afinaspb.ru/81703/" TargetMode="External"/><Relationship Id="rId_hyperlink_2854" Type="http://schemas.openxmlformats.org/officeDocument/2006/relationships/hyperlink" Target="https://afinaspb.ru/wa-data/public/shop/products/56/71/77156/images/82347/82347.750x0.jpeg" TargetMode="External"/><Relationship Id="rId_hyperlink_2855" Type="http://schemas.openxmlformats.org/officeDocument/2006/relationships/hyperlink" Target="https://afinaspb.ru/77156/" TargetMode="External"/><Relationship Id="rId_hyperlink_2856" Type="http://schemas.openxmlformats.org/officeDocument/2006/relationships/hyperlink" Target="https://afinaspb.ru/wa-data/public/shop/products/05/17/81705/images/89914/89914.750x0.jpg" TargetMode="External"/><Relationship Id="rId_hyperlink_2857" Type="http://schemas.openxmlformats.org/officeDocument/2006/relationships/hyperlink" Target="https://afinaspb.ru/81705/" TargetMode="External"/><Relationship Id="rId_hyperlink_2858" Type="http://schemas.openxmlformats.org/officeDocument/2006/relationships/hyperlink" Target="https://afinaspb.ru/wa-data/public/shop/products/96/88/78896/images/85166/85166.750x0.jpg" TargetMode="External"/><Relationship Id="rId_hyperlink_2859" Type="http://schemas.openxmlformats.org/officeDocument/2006/relationships/hyperlink" Target="https://afinaspb.ru/78896/" TargetMode="External"/><Relationship Id="rId_hyperlink_2860" Type="http://schemas.openxmlformats.org/officeDocument/2006/relationships/hyperlink" Target="https://afinaspb.ru/wa-data/public/shop/products/97/88/78897/images/85165/85165.750x0.jpg" TargetMode="External"/><Relationship Id="rId_hyperlink_2861" Type="http://schemas.openxmlformats.org/officeDocument/2006/relationships/hyperlink" Target="https://afinaspb.ru/78897/" TargetMode="External"/><Relationship Id="rId_hyperlink_2862" Type="http://schemas.openxmlformats.org/officeDocument/2006/relationships/hyperlink" Target="https://afinaspb.ru/wa-data/public/shop/products/80/54/75480/images/79558/79558.750x0.jpg" TargetMode="External"/><Relationship Id="rId_hyperlink_2863" Type="http://schemas.openxmlformats.org/officeDocument/2006/relationships/hyperlink" Target="https://afinaspb.ru/75480/" TargetMode="External"/><Relationship Id="rId_hyperlink_2864" Type="http://schemas.openxmlformats.org/officeDocument/2006/relationships/hyperlink" Target="https://afinaspb.ru/wa-data/public/shop/products/24/42/74224/images/78271/78271.750x0.jpg" TargetMode="External"/><Relationship Id="rId_hyperlink_2865" Type="http://schemas.openxmlformats.org/officeDocument/2006/relationships/hyperlink" Target="https://afinaspb.ru/74224/" TargetMode="External"/><Relationship Id="rId_hyperlink_2866" Type="http://schemas.openxmlformats.org/officeDocument/2006/relationships/hyperlink" Target="https://afinaspb.ru/wa-data/public/shop/products/98/88/78898/images/85164/85164.750x0.jpg" TargetMode="External"/><Relationship Id="rId_hyperlink_2867" Type="http://schemas.openxmlformats.org/officeDocument/2006/relationships/hyperlink" Target="https://afinaspb.ru/78898/" TargetMode="External"/><Relationship Id="rId_hyperlink_2868" Type="http://schemas.openxmlformats.org/officeDocument/2006/relationships/hyperlink" Target="https://afinaspb.ru/wa-data/public/shop/products/95/54/75495/images/79668/79668.750x0.jpg" TargetMode="External"/><Relationship Id="rId_hyperlink_2869" Type="http://schemas.openxmlformats.org/officeDocument/2006/relationships/hyperlink" Target="https://afinaspb.ru/75495/" TargetMode="External"/><Relationship Id="rId_hyperlink_2870" Type="http://schemas.openxmlformats.org/officeDocument/2006/relationships/hyperlink" Target="https://afinaspb.ru/wa-data/public/shop/products/32/02/80232/images/87415/87415.750x0.jpg" TargetMode="External"/><Relationship Id="rId_hyperlink_2871" Type="http://schemas.openxmlformats.org/officeDocument/2006/relationships/hyperlink" Target="https://afinaspb.ru/80232/" TargetMode="External"/><Relationship Id="rId_hyperlink_2872" Type="http://schemas.openxmlformats.org/officeDocument/2006/relationships/hyperlink" Target="https://afinaspb.ru/wa-data/public/shop/products/81/52/75281/images/79423/79423.750x0.jpg" TargetMode="External"/><Relationship Id="rId_hyperlink_2873" Type="http://schemas.openxmlformats.org/officeDocument/2006/relationships/hyperlink" Target="https://afinaspb.ru/75281/" TargetMode="External"/><Relationship Id="rId_hyperlink_2874" Type="http://schemas.openxmlformats.org/officeDocument/2006/relationships/hyperlink" Target="https://afinaspb.ru/wa-data/public/shop/products/25/42/74225/images/78270/78270.750x0.jpg" TargetMode="External"/><Relationship Id="rId_hyperlink_2875" Type="http://schemas.openxmlformats.org/officeDocument/2006/relationships/hyperlink" Target="https://afinaspb.ru/74225/" TargetMode="External"/><Relationship Id="rId_hyperlink_2876" Type="http://schemas.openxmlformats.org/officeDocument/2006/relationships/hyperlink" Target="https://afinaspb.ru/wa-data/public/shop/products/82/52/75282/images/79422/79422.750x0.jpg" TargetMode="External"/><Relationship Id="rId_hyperlink_2877" Type="http://schemas.openxmlformats.org/officeDocument/2006/relationships/hyperlink" Target="https://afinaspb.ru/75282/" TargetMode="External"/><Relationship Id="rId_hyperlink_2878" Type="http://schemas.openxmlformats.org/officeDocument/2006/relationships/hyperlink" Target="https://afinaspb.ru/wa-data/public/shop/products/26/42/74226/images/78269/78269.750x0.jpg" TargetMode="External"/><Relationship Id="rId_hyperlink_2879" Type="http://schemas.openxmlformats.org/officeDocument/2006/relationships/hyperlink" Target="https://afinaspb.ru/74226/" TargetMode="External"/><Relationship Id="rId_hyperlink_2880" Type="http://schemas.openxmlformats.org/officeDocument/2006/relationships/hyperlink" Target="https://afinaspb.ru/wa-data/public/shop/products/99/88/78899/images/85163/85163.750x0.jpg" TargetMode="External"/><Relationship Id="rId_hyperlink_2881" Type="http://schemas.openxmlformats.org/officeDocument/2006/relationships/hyperlink" Target="https://afinaspb.ru/78899/" TargetMode="External"/><Relationship Id="rId_hyperlink_2882" Type="http://schemas.openxmlformats.org/officeDocument/2006/relationships/hyperlink" Target="https://afinaspb.ru/wa-data/public/shop/products/27/42/74227/images/78268/78268.750x0.jpg" TargetMode="External"/><Relationship Id="rId_hyperlink_2883" Type="http://schemas.openxmlformats.org/officeDocument/2006/relationships/hyperlink" Target="https://afinaspb.ru/74227/" TargetMode="External"/><Relationship Id="rId_hyperlink_2884" Type="http://schemas.openxmlformats.org/officeDocument/2006/relationships/hyperlink" Target="https://afinaspb.ru/wa-data/public/shop/products/00/89/78900/images/85162/85162.750x0.jpg" TargetMode="External"/><Relationship Id="rId_hyperlink_2885" Type="http://schemas.openxmlformats.org/officeDocument/2006/relationships/hyperlink" Target="https://afinaspb.ru/78900/" TargetMode="External"/><Relationship Id="rId_hyperlink_2886" Type="http://schemas.openxmlformats.org/officeDocument/2006/relationships/hyperlink" Target="https://afinaspb.ru/wa-data/public/shop/products/24/57/75724/images/80026/80026.750x0.jpg" TargetMode="External"/><Relationship Id="rId_hyperlink_2887" Type="http://schemas.openxmlformats.org/officeDocument/2006/relationships/hyperlink" Target="https://afinaspb.ru/75724/" TargetMode="External"/><Relationship Id="rId_hyperlink_2888" Type="http://schemas.openxmlformats.org/officeDocument/2006/relationships/hyperlink" Target="https://afinaspb.ru/wa-data/public/shop/products/57/71/77157/images/82348/82348.750x0.jpg" TargetMode="External"/><Relationship Id="rId_hyperlink_2889" Type="http://schemas.openxmlformats.org/officeDocument/2006/relationships/hyperlink" Target="https://afinaspb.ru/77157/" TargetMode="External"/><Relationship Id="rId_hyperlink_2890" Type="http://schemas.openxmlformats.org/officeDocument/2006/relationships/hyperlink" Target="https://afinaspb.ru/wa-data/public/shop/products/56/19/81956/images/90554/90554.750x0.jpg" TargetMode="External"/><Relationship Id="rId_hyperlink_2891" Type="http://schemas.openxmlformats.org/officeDocument/2006/relationships/hyperlink" Target="https://afinaspb.ru/81956/" TargetMode="External"/><Relationship Id="rId_hyperlink_2892" Type="http://schemas.openxmlformats.org/officeDocument/2006/relationships/hyperlink" Target="https://afinaspb.ru/wa-data/public/shop/products/57/19/81957/images/90552/90552.750x0.jpg" TargetMode="External"/><Relationship Id="rId_hyperlink_2893" Type="http://schemas.openxmlformats.org/officeDocument/2006/relationships/hyperlink" Target="https://afinaspb.ru/81957/" TargetMode="External"/><Relationship Id="rId_hyperlink_2894" Type="http://schemas.openxmlformats.org/officeDocument/2006/relationships/hyperlink" Target="https://afinaspb.ru/wa-data/public/shop/products/65/19/81965/images/90557/90557.750x0.jpg" TargetMode="External"/><Relationship Id="rId_hyperlink_2895" Type="http://schemas.openxmlformats.org/officeDocument/2006/relationships/hyperlink" Target="https://afinaspb.ru/81965/" TargetMode="External"/><Relationship Id="rId_hyperlink_2896" Type="http://schemas.openxmlformats.org/officeDocument/2006/relationships/hyperlink" Target="https://afinaspb.ru/wa-data/public/shop/products/25/57/75725/images/80027/80027.750x0.jpg" TargetMode="External"/><Relationship Id="rId_hyperlink_2897" Type="http://schemas.openxmlformats.org/officeDocument/2006/relationships/hyperlink" Target="https://afinaspb.ru/75725/" TargetMode="External"/><Relationship Id="rId_hyperlink_2898" Type="http://schemas.openxmlformats.org/officeDocument/2006/relationships/hyperlink" Target="https://afinaspb.ru/wa-data/public/shop/products/58/19/81958/images/90550/90550.750x0.jpg" TargetMode="External"/><Relationship Id="rId_hyperlink_2899" Type="http://schemas.openxmlformats.org/officeDocument/2006/relationships/hyperlink" Target="https://afinaspb.ru/81958/" TargetMode="External"/><Relationship Id="rId_hyperlink_2900" Type="http://schemas.openxmlformats.org/officeDocument/2006/relationships/hyperlink" Target="https://afinaspb.ru/wa-data/public/shop/products/59/19/81959/images/90559/90559.750x0.jpg" TargetMode="External"/><Relationship Id="rId_hyperlink_2901" Type="http://schemas.openxmlformats.org/officeDocument/2006/relationships/hyperlink" Target="https://afinaspb.ru/81959/" TargetMode="External"/><Relationship Id="rId_hyperlink_2902" Type="http://schemas.openxmlformats.org/officeDocument/2006/relationships/hyperlink" Target="https://afinaspb.ru/wa-data/public/shop/products/98/62/76298/images/81187/81187.750x0.jpg" TargetMode="External"/><Relationship Id="rId_hyperlink_2903" Type="http://schemas.openxmlformats.org/officeDocument/2006/relationships/hyperlink" Target="https://afinaspb.ru/76298/" TargetMode="External"/><Relationship Id="rId_hyperlink_2904" Type="http://schemas.openxmlformats.org/officeDocument/2006/relationships/hyperlink" Target="https://afinaspb.ru/wa-data/public/shop/products/60/19/81960/images/90540/90540.750x0.jpg" TargetMode="External"/><Relationship Id="rId_hyperlink_2905" Type="http://schemas.openxmlformats.org/officeDocument/2006/relationships/hyperlink" Target="https://afinaspb.ru/81960/" TargetMode="External"/><Relationship Id="rId_hyperlink_2906" Type="http://schemas.openxmlformats.org/officeDocument/2006/relationships/hyperlink" Target="https://afinaspb.ru/wa-data/public/shop/products/18/40/74018/images/77981/77981.750x0.jpg" TargetMode="External"/><Relationship Id="rId_hyperlink_2907" Type="http://schemas.openxmlformats.org/officeDocument/2006/relationships/hyperlink" Target="https://afinaspb.ru/74018/" TargetMode="External"/><Relationship Id="rId_hyperlink_2908" Type="http://schemas.openxmlformats.org/officeDocument/2006/relationships/hyperlink" Target="https://afinaspb.ru/wa-data/public/shop/products/76/43/74376/images/78121/78121.750x0.jpg" TargetMode="External"/><Relationship Id="rId_hyperlink_2909" Type="http://schemas.openxmlformats.org/officeDocument/2006/relationships/hyperlink" Target="https://afinaspb.ru/74376/" TargetMode="External"/><Relationship Id="rId_hyperlink_2910" Type="http://schemas.openxmlformats.org/officeDocument/2006/relationships/hyperlink" Target="https://afinaspb.ru/wa-data/public/shop/products/77/43/74377/images/78132/78132.750x0.jpg" TargetMode="External"/><Relationship Id="rId_hyperlink_2911" Type="http://schemas.openxmlformats.org/officeDocument/2006/relationships/hyperlink" Target="https://afinaspb.ru/74377/" TargetMode="External"/><Relationship Id="rId_hyperlink_2912" Type="http://schemas.openxmlformats.org/officeDocument/2006/relationships/hyperlink" Target="https://afinaspb.ru/wa-data/public/shop/products/78/43/74378/images/78137/78137.750x0.jpg" TargetMode="External"/><Relationship Id="rId_hyperlink_2913" Type="http://schemas.openxmlformats.org/officeDocument/2006/relationships/hyperlink" Target="https://afinaspb.ru/74378/" TargetMode="External"/><Relationship Id="rId_hyperlink_2914" Type="http://schemas.openxmlformats.org/officeDocument/2006/relationships/hyperlink" Target="https://afinaspb.ru/wa-data/public/shop/products/83/98/79883/images/86837/86837.750x0.jpg" TargetMode="External"/><Relationship Id="rId_hyperlink_2915" Type="http://schemas.openxmlformats.org/officeDocument/2006/relationships/hyperlink" Target="https://afinaspb.ru/79883/" TargetMode="External"/><Relationship Id="rId_hyperlink_2916" Type="http://schemas.openxmlformats.org/officeDocument/2006/relationships/hyperlink" Target="https://afinaspb.ru/wa-data/public/shop/products/39/42/74239/images/78142/78142.750x0.jpg" TargetMode="External"/><Relationship Id="rId_hyperlink_2917" Type="http://schemas.openxmlformats.org/officeDocument/2006/relationships/hyperlink" Target="https://afinaspb.ru/74239/" TargetMode="External"/><Relationship Id="rId_hyperlink_2918" Type="http://schemas.openxmlformats.org/officeDocument/2006/relationships/hyperlink" Target="https://afinaspb.ru/wa-data/public/shop/products/11/17/81711/images/89989/89989.750x0.jpg" TargetMode="External"/><Relationship Id="rId_hyperlink_2919" Type="http://schemas.openxmlformats.org/officeDocument/2006/relationships/hyperlink" Target="https://afinaspb.ru/81711/" TargetMode="External"/><Relationship Id="rId_hyperlink_2920" Type="http://schemas.openxmlformats.org/officeDocument/2006/relationships/hyperlink" Target="https://afinaspb.ru/wa-data/public/shop/products/81/43/74381/images/78173/78173.750x0.jpg" TargetMode="External"/><Relationship Id="rId_hyperlink_2921" Type="http://schemas.openxmlformats.org/officeDocument/2006/relationships/hyperlink" Target="https://afinaspb.ru/74381/" TargetMode="External"/><Relationship Id="rId_hyperlink_2922" Type="http://schemas.openxmlformats.org/officeDocument/2006/relationships/hyperlink" Target="https://afinaspb.ru/wa-data/public/shop/products/20/61/76120/images/80847/80847.750x0.jpg" TargetMode="External"/><Relationship Id="rId_hyperlink_2923" Type="http://schemas.openxmlformats.org/officeDocument/2006/relationships/hyperlink" Target="https://afinaspb.ru/76120/" TargetMode="External"/><Relationship Id="rId_hyperlink_2924" Type="http://schemas.openxmlformats.org/officeDocument/2006/relationships/hyperlink" Target="https://afinaspb.ru/wa-data/public/shop/products/21/61/76121/images/80848/80848.750x0.jpg" TargetMode="External"/><Relationship Id="rId_hyperlink_2925" Type="http://schemas.openxmlformats.org/officeDocument/2006/relationships/hyperlink" Target="https://afinaspb.ru/76121/" TargetMode="External"/><Relationship Id="rId_hyperlink_2926" Type="http://schemas.openxmlformats.org/officeDocument/2006/relationships/hyperlink" Target="https://afinaspb.ru/wa-data/public/shop/products/82/43/74382/images/78174/78174.750x0.jpg" TargetMode="External"/><Relationship Id="rId_hyperlink_2927" Type="http://schemas.openxmlformats.org/officeDocument/2006/relationships/hyperlink" Target="https://afinaspb.ru/74382/" TargetMode="External"/><Relationship Id="rId_hyperlink_2928" Type="http://schemas.openxmlformats.org/officeDocument/2006/relationships/hyperlink" Target="https://afinaspb.ru/wa-data/public/shop/products/83/43/74383/images/78175/78175.750x0.jpg" TargetMode="External"/><Relationship Id="rId_hyperlink_2929" Type="http://schemas.openxmlformats.org/officeDocument/2006/relationships/hyperlink" Target="https://afinaspb.ru/74383/" TargetMode="External"/><Relationship Id="rId_hyperlink_2930" Type="http://schemas.openxmlformats.org/officeDocument/2006/relationships/hyperlink" Target="https://afinaspb.ru/wa-data/public/shop/products/95/74/77495/images/82801/82801.750x0.jpg" TargetMode="External"/><Relationship Id="rId_hyperlink_2931" Type="http://schemas.openxmlformats.org/officeDocument/2006/relationships/hyperlink" Target="https://afinaspb.ru/77495/" TargetMode="External"/><Relationship Id="rId_hyperlink_2932" Type="http://schemas.openxmlformats.org/officeDocument/2006/relationships/hyperlink" Target="https://afinaspb.ru/wa-data/public/shop/products/96/74/77496/images/82800/82800.750x0.jpg" TargetMode="External"/><Relationship Id="rId_hyperlink_2933" Type="http://schemas.openxmlformats.org/officeDocument/2006/relationships/hyperlink" Target="https://afinaspb.ru/77496/" TargetMode="External"/><Relationship Id="rId_hyperlink_2934" Type="http://schemas.openxmlformats.org/officeDocument/2006/relationships/hyperlink" Target="https://afinaspb.ru/wa-data/public/shop/products/06/75/77506/images/82790/82790.750x0.jpg" TargetMode="External"/><Relationship Id="rId_hyperlink_2935" Type="http://schemas.openxmlformats.org/officeDocument/2006/relationships/hyperlink" Target="https://afinaspb.ru/77506/" TargetMode="External"/><Relationship Id="rId_hyperlink_2936" Type="http://schemas.openxmlformats.org/officeDocument/2006/relationships/hyperlink" Target="https://afinaspb.ru/wa-data/public/shop/products/99/74/77499/images/82797/82797.750x0.jpg" TargetMode="External"/><Relationship Id="rId_hyperlink_2937" Type="http://schemas.openxmlformats.org/officeDocument/2006/relationships/hyperlink" Target="https://afinaspb.ru/77499/" TargetMode="External"/><Relationship Id="rId_hyperlink_2938" Type="http://schemas.openxmlformats.org/officeDocument/2006/relationships/hyperlink" Target="https://afinaspb.ru/wa-data/public/shop/products/01/75/77501/images/82795/82795.750x0.jpg" TargetMode="External"/><Relationship Id="rId_hyperlink_2939" Type="http://schemas.openxmlformats.org/officeDocument/2006/relationships/hyperlink" Target="https://afinaspb.ru/77501/" TargetMode="External"/><Relationship Id="rId_hyperlink_2940" Type="http://schemas.openxmlformats.org/officeDocument/2006/relationships/hyperlink" Target="https://afinaspb.ru/wa-data/public/shop/products/03/75/77503/images/82793/82793.750x0.jpg" TargetMode="External"/><Relationship Id="rId_hyperlink_2941" Type="http://schemas.openxmlformats.org/officeDocument/2006/relationships/hyperlink" Target="https://afinaspb.ru/77503/" TargetMode="External"/><Relationship Id="rId_hyperlink_2942" Type="http://schemas.openxmlformats.org/officeDocument/2006/relationships/hyperlink" Target="https://afinaspb.ru/wa-data/public/shop/products/04/75/77504/images/82792/82792.750x0.jpg" TargetMode="External"/><Relationship Id="rId_hyperlink_2943" Type="http://schemas.openxmlformats.org/officeDocument/2006/relationships/hyperlink" Target="https://afinaspb.ru/77504/" TargetMode="External"/><Relationship Id="rId_hyperlink_2944" Type="http://schemas.openxmlformats.org/officeDocument/2006/relationships/hyperlink" Target="https://afinaspb.ru/wa-data/public/shop/products/05/75/77505/images/82791/82791.750x0.jpg" TargetMode="External"/><Relationship Id="rId_hyperlink_2945" Type="http://schemas.openxmlformats.org/officeDocument/2006/relationships/hyperlink" Target="https://afinaspb.ru/77505/" TargetMode="External"/><Relationship Id="rId_hyperlink_2946" Type="http://schemas.openxmlformats.org/officeDocument/2006/relationships/hyperlink" Target="https://afinaspb.ru/wa-data/public/shop/products/28/90/79028/images/85328/85328.750x0.jpg" TargetMode="External"/><Relationship Id="rId_hyperlink_2947" Type="http://schemas.openxmlformats.org/officeDocument/2006/relationships/hyperlink" Target="https://afinaspb.ru/79028/" TargetMode="External"/><Relationship Id="rId_hyperlink_2948" Type="http://schemas.openxmlformats.org/officeDocument/2006/relationships/hyperlink" Target="https://afinaspb.ru/wa-data/public/shop/products/76/57/75776/images/80077/80077.750x0.jpg" TargetMode="External"/><Relationship Id="rId_hyperlink_2949" Type="http://schemas.openxmlformats.org/officeDocument/2006/relationships/hyperlink" Target="https://afinaspb.ru/75776/" TargetMode="External"/><Relationship Id="rId_hyperlink_2950" Type="http://schemas.openxmlformats.org/officeDocument/2006/relationships/hyperlink" Target="https://afinaspb.ru/wa-data/public/shop/products/94/47/74794/images/78831/78831.750x0.jpg" TargetMode="External"/><Relationship Id="rId_hyperlink_2951" Type="http://schemas.openxmlformats.org/officeDocument/2006/relationships/hyperlink" Target="https://afinaspb.ru/74794/" TargetMode="External"/><Relationship Id="rId_hyperlink_2952" Type="http://schemas.openxmlformats.org/officeDocument/2006/relationships/hyperlink" Target="https://afinaspb.ru/wa-data/public/shop/products/63/69/76963/images/81997/81997.750x0.jpg" TargetMode="External"/><Relationship Id="rId_hyperlink_2953" Type="http://schemas.openxmlformats.org/officeDocument/2006/relationships/hyperlink" Target="https://afinaspb.ru/76963/" TargetMode="External"/><Relationship Id="rId_hyperlink_2954" Type="http://schemas.openxmlformats.org/officeDocument/2006/relationships/hyperlink" Target="https://afinaspb.ru/wa-data/public/shop/products/94/73/77394/images/82517/82517.750x0.jpg" TargetMode="External"/><Relationship Id="rId_hyperlink_2955" Type="http://schemas.openxmlformats.org/officeDocument/2006/relationships/hyperlink" Target="https://afinaspb.ru/77394/" TargetMode="External"/><Relationship Id="rId_hyperlink_2956" Type="http://schemas.openxmlformats.org/officeDocument/2006/relationships/hyperlink" Target="https://afinaspb.ru/wa-data/public/shop/products/95/73/77395/images/82550/82550.750x0.png" TargetMode="External"/><Relationship Id="rId_hyperlink_2957" Type="http://schemas.openxmlformats.org/officeDocument/2006/relationships/hyperlink" Target="https://afinaspb.ru/77395/" TargetMode="External"/><Relationship Id="rId_hyperlink_2958" Type="http://schemas.openxmlformats.org/officeDocument/2006/relationships/hyperlink" Target="https://afinaspb.ru/wa-data/public/shop/products/90/91/79190/images/85523/85523.750x0.jpeg" TargetMode="External"/><Relationship Id="rId_hyperlink_2959" Type="http://schemas.openxmlformats.org/officeDocument/2006/relationships/hyperlink" Target="https://afinaspb.ru/79190/" TargetMode="External"/><Relationship Id="rId_hyperlink_2960" Type="http://schemas.openxmlformats.org/officeDocument/2006/relationships/hyperlink" Target="https://afinaspb.ru/wa-data/public/shop/products/88/43/74388/images/78494/78494.750x0.jpg" TargetMode="External"/><Relationship Id="rId_hyperlink_2961" Type="http://schemas.openxmlformats.org/officeDocument/2006/relationships/hyperlink" Target="https://afinaspb.ru/74388/" TargetMode="External"/><Relationship Id="rId_hyperlink_2962" Type="http://schemas.openxmlformats.org/officeDocument/2006/relationships/hyperlink" Target="https://afinaspb.ru/wa-data/public/shop/products/64/69/76964/images/87161/87161.750x0.jpg" TargetMode="External"/><Relationship Id="rId_hyperlink_2963" Type="http://schemas.openxmlformats.org/officeDocument/2006/relationships/hyperlink" Target="https://afinaspb.ru/76964/" TargetMode="External"/><Relationship Id="rId_hyperlink_2964" Type="http://schemas.openxmlformats.org/officeDocument/2006/relationships/hyperlink" Target="https://afinaspb.ru/wa-data/public/shop/products/89/43/74389/images/78482/78482.750x0.jpg" TargetMode="External"/><Relationship Id="rId_hyperlink_2965" Type="http://schemas.openxmlformats.org/officeDocument/2006/relationships/hyperlink" Target="https://afinaspb.ru/74389/" TargetMode="External"/><Relationship Id="rId_hyperlink_2966" Type="http://schemas.openxmlformats.org/officeDocument/2006/relationships/hyperlink" Target="https://afinaspb.ru/wa-data/public/shop/products/74/52/75274/images/79474/79474.750x0.jpg" TargetMode="External"/><Relationship Id="rId_hyperlink_2967" Type="http://schemas.openxmlformats.org/officeDocument/2006/relationships/hyperlink" Target="https://afinaspb.ru/75274/" TargetMode="External"/><Relationship Id="rId_hyperlink_2968" Type="http://schemas.openxmlformats.org/officeDocument/2006/relationships/hyperlink" Target="https://afinaspb.ru/wa-data/public/shop/products/75/52/75275/images/79473/79473.750x0.jpg" TargetMode="External"/><Relationship Id="rId_hyperlink_2969" Type="http://schemas.openxmlformats.org/officeDocument/2006/relationships/hyperlink" Target="https://afinaspb.ru/75275/" TargetMode="External"/><Relationship Id="rId_hyperlink_2970" Type="http://schemas.openxmlformats.org/officeDocument/2006/relationships/hyperlink" Target="https://afinaspb.ru/wa-data/public/shop/products/67/50/75067/images/79197/79197.750x0.jpg" TargetMode="External"/><Relationship Id="rId_hyperlink_2971" Type="http://schemas.openxmlformats.org/officeDocument/2006/relationships/hyperlink" Target="https://afinaspb.ru/75067/" TargetMode="External"/><Relationship Id="rId_hyperlink_2972" Type="http://schemas.openxmlformats.org/officeDocument/2006/relationships/hyperlink" Target="https://afinaspb.ru/wa-data/public/shop/products/98/43/74398/images/78474/78474.750x0.jpg" TargetMode="External"/><Relationship Id="rId_hyperlink_2973" Type="http://schemas.openxmlformats.org/officeDocument/2006/relationships/hyperlink" Target="https://afinaspb.ru/74398/" TargetMode="External"/><Relationship Id="rId_hyperlink_2974" Type="http://schemas.openxmlformats.org/officeDocument/2006/relationships/hyperlink" Target="https://afinaspb.ru/wa-data/public/shop/products/94/43/74394/images/78473/78473.750x0.jpg" TargetMode="External"/><Relationship Id="rId_hyperlink_2975" Type="http://schemas.openxmlformats.org/officeDocument/2006/relationships/hyperlink" Target="https://afinaspb.ru/74394/" TargetMode="External"/><Relationship Id="rId_hyperlink_2976" Type="http://schemas.openxmlformats.org/officeDocument/2006/relationships/hyperlink" Target="https://afinaspb.ru/wa-data/public/shop/products/59/55/75559/images/79756/79756.750x0.jpg" TargetMode="External"/><Relationship Id="rId_hyperlink_2977" Type="http://schemas.openxmlformats.org/officeDocument/2006/relationships/hyperlink" Target="https://afinaspb.ru/75559/" TargetMode="External"/><Relationship Id="rId_hyperlink_2978" Type="http://schemas.openxmlformats.org/officeDocument/2006/relationships/hyperlink" Target="https://afinaspb.ru/wa-data/public/shop/products/95/43/74395/images/78471/78471.750x0.jpg" TargetMode="External"/><Relationship Id="rId_hyperlink_2979" Type="http://schemas.openxmlformats.org/officeDocument/2006/relationships/hyperlink" Target="https://afinaspb.ru/74395/" TargetMode="External"/><Relationship Id="rId_hyperlink_2980" Type="http://schemas.openxmlformats.org/officeDocument/2006/relationships/hyperlink" Target="https://afinaspb.ru/wa-data/public/shop/products/93/49/74993/images/79138/79138.750x0.jpg" TargetMode="External"/><Relationship Id="rId_hyperlink_2981" Type="http://schemas.openxmlformats.org/officeDocument/2006/relationships/hyperlink" Target="https://afinaspb.ru/74993/" TargetMode="External"/><Relationship Id="rId_hyperlink_2982" Type="http://schemas.openxmlformats.org/officeDocument/2006/relationships/hyperlink" Target="https://afinaspb.ru/wa-data/public/shop/products/57/90/79057/images/85309/85309.750x0.jpg" TargetMode="External"/><Relationship Id="rId_hyperlink_2983" Type="http://schemas.openxmlformats.org/officeDocument/2006/relationships/hyperlink" Target="https://afinaspb.ru/79057/" TargetMode="External"/><Relationship Id="rId_hyperlink_2984" Type="http://schemas.openxmlformats.org/officeDocument/2006/relationships/hyperlink" Target="https://afinaspb.ru/wa-data/public/shop/products/94/49/74994/images/79139/79139.750x0.jpg" TargetMode="External"/><Relationship Id="rId_hyperlink_2985" Type="http://schemas.openxmlformats.org/officeDocument/2006/relationships/hyperlink" Target="https://afinaspb.ru/74994/" TargetMode="External"/><Relationship Id="rId_hyperlink_2986" Type="http://schemas.openxmlformats.org/officeDocument/2006/relationships/hyperlink" Target="https://afinaspb.ru/wa-data/public/shop/products/95/49/74995/images/79140/79140.750x0.jpg" TargetMode="External"/><Relationship Id="rId_hyperlink_2987" Type="http://schemas.openxmlformats.org/officeDocument/2006/relationships/hyperlink" Target="https://afinaspb.ru/74995/" TargetMode="External"/><Relationship Id="rId_hyperlink_2988" Type="http://schemas.openxmlformats.org/officeDocument/2006/relationships/hyperlink" Target="https://afinaspb.ru/wa-data/public/shop/products/96/49/74996/images/79141/79141.750x0.jpg" TargetMode="External"/><Relationship Id="rId_hyperlink_2989" Type="http://schemas.openxmlformats.org/officeDocument/2006/relationships/hyperlink" Target="https://afinaspb.ru/74996/" TargetMode="External"/><Relationship Id="rId_hyperlink_2990" Type="http://schemas.openxmlformats.org/officeDocument/2006/relationships/hyperlink" Target="https://afinaspb.ru/wa-data/public/shop/products/61/45/74561/images/78533/78533.750x0.jpg" TargetMode="External"/><Relationship Id="rId_hyperlink_2991" Type="http://schemas.openxmlformats.org/officeDocument/2006/relationships/hyperlink" Target="https://afinaspb.ru/74561/" TargetMode="External"/><Relationship Id="rId_hyperlink_2992" Type="http://schemas.openxmlformats.org/officeDocument/2006/relationships/hyperlink" Target="https://afinaspb.ru/wa-data/public/shop/products/97/49/74997/images/79142/79142.750x0.jpg" TargetMode="External"/><Relationship Id="rId_hyperlink_2993" Type="http://schemas.openxmlformats.org/officeDocument/2006/relationships/hyperlink" Target="https://afinaspb.ru/74997/" TargetMode="External"/><Relationship Id="rId_hyperlink_2994" Type="http://schemas.openxmlformats.org/officeDocument/2006/relationships/hyperlink" Target="https://afinaspb.ru/wa-data/public/shop/products/77/64/76477/images/81379/81379.750x0.jpg" TargetMode="External"/><Relationship Id="rId_hyperlink_2995" Type="http://schemas.openxmlformats.org/officeDocument/2006/relationships/hyperlink" Target="https://afinaspb.ru/76477/" TargetMode="External"/><Relationship Id="rId_hyperlink_2996" Type="http://schemas.openxmlformats.org/officeDocument/2006/relationships/hyperlink" Target="https://afinaspb.ru/wa-data/public/shop/products/18/49/74918/images/78980/78980.750x0.jpg" TargetMode="External"/><Relationship Id="rId_hyperlink_2997" Type="http://schemas.openxmlformats.org/officeDocument/2006/relationships/hyperlink" Target="https://afinaspb.ru/74918/" TargetMode="External"/><Relationship Id="rId_hyperlink_2998" Type="http://schemas.openxmlformats.org/officeDocument/2006/relationships/hyperlink" Target="https://afinaspb.ru/wa-data/public/shop/products/19/49/74919/images/78981/78981.750x0.jpg" TargetMode="External"/><Relationship Id="rId_hyperlink_2999" Type="http://schemas.openxmlformats.org/officeDocument/2006/relationships/hyperlink" Target="https://afinaspb.ru/74919/" TargetMode="External"/><Relationship Id="rId_hyperlink_3000" Type="http://schemas.openxmlformats.org/officeDocument/2006/relationships/hyperlink" Target="https://afinaspb.ru/wa-data/public/shop/products/51/41/74151/images/77820/77820.750x0.jpg" TargetMode="External"/><Relationship Id="rId_hyperlink_3001" Type="http://schemas.openxmlformats.org/officeDocument/2006/relationships/hyperlink" Target="https://afinaspb.ru/74151/" TargetMode="External"/><Relationship Id="rId_hyperlink_3002" Type="http://schemas.openxmlformats.org/officeDocument/2006/relationships/hyperlink" Target="https://afinaspb.ru/wa-data/public/shop/products/52/41/74152/images/77821/77821.750x0.jpg" TargetMode="External"/><Relationship Id="rId_hyperlink_3003" Type="http://schemas.openxmlformats.org/officeDocument/2006/relationships/hyperlink" Target="https://afinaspb.ru/74152/" TargetMode="External"/><Relationship Id="rId_hyperlink_3004" Type="http://schemas.openxmlformats.org/officeDocument/2006/relationships/hyperlink" Target="https://afinaspb.ru/wa-data/public/shop/products/97/43/74397/images/78403/78403.750x0.jpg" TargetMode="External"/><Relationship Id="rId_hyperlink_3005" Type="http://schemas.openxmlformats.org/officeDocument/2006/relationships/hyperlink" Target="https://afinaspb.ru/74397/" TargetMode="External"/><Relationship Id="rId_hyperlink_3006" Type="http://schemas.openxmlformats.org/officeDocument/2006/relationships/hyperlink" Target="https://afinaspb.ru/wa-data/public/shop/products/88/49/74988/images/79123/79123.750x0.jpg" TargetMode="External"/><Relationship Id="rId_hyperlink_3007" Type="http://schemas.openxmlformats.org/officeDocument/2006/relationships/hyperlink" Target="https://afinaspb.ru/74988/" TargetMode="External"/><Relationship Id="rId_hyperlink_3008" Type="http://schemas.openxmlformats.org/officeDocument/2006/relationships/hyperlink" Target="https://afinaspb.ru/wa-data/public/shop/products/89/49/74989/images/79124/79124.750x0.jpg" TargetMode="External"/><Relationship Id="rId_hyperlink_3009" Type="http://schemas.openxmlformats.org/officeDocument/2006/relationships/hyperlink" Target="https://afinaspb.ru/74989/" TargetMode="External"/><Relationship Id="rId_hyperlink_3010" Type="http://schemas.openxmlformats.org/officeDocument/2006/relationships/hyperlink" Target="https://afinaspb.ru/wa-data/public/shop/products/91/49/74991/images/79122/79122.750x0.jpg" TargetMode="External"/><Relationship Id="rId_hyperlink_3011" Type="http://schemas.openxmlformats.org/officeDocument/2006/relationships/hyperlink" Target="https://afinaspb.ru/74991/" TargetMode="External"/><Relationship Id="rId_hyperlink_3012" Type="http://schemas.openxmlformats.org/officeDocument/2006/relationships/hyperlink" Target="https://afinaspb.ru/wa-data/public/shop/products/70/76/77670/images/82854/82854.750x0.jpg" TargetMode="External"/><Relationship Id="rId_hyperlink_3013" Type="http://schemas.openxmlformats.org/officeDocument/2006/relationships/hyperlink" Target="https://afinaspb.ru/77670/" TargetMode="External"/><Relationship Id="rId_hyperlink_3014" Type="http://schemas.openxmlformats.org/officeDocument/2006/relationships/hyperlink" Target="https://afinaspb.ru/wa-data/public/shop/products/97/41/74197/images/79082/79082.750x0.jpg" TargetMode="External"/><Relationship Id="rId_hyperlink_3015" Type="http://schemas.openxmlformats.org/officeDocument/2006/relationships/hyperlink" Target="https://afinaspb.ru/74197/" TargetMode="External"/><Relationship Id="rId_hyperlink_3016" Type="http://schemas.openxmlformats.org/officeDocument/2006/relationships/hyperlink" Target="https://afinaspb.ru/wa-data/public/shop/products/56/52/75256/images/79416/79416.750x0.jpg" TargetMode="External"/><Relationship Id="rId_hyperlink_3017" Type="http://schemas.openxmlformats.org/officeDocument/2006/relationships/hyperlink" Target="https://afinaspb.ru/75256/" TargetMode="External"/><Relationship Id="rId_hyperlink_3018" Type="http://schemas.openxmlformats.org/officeDocument/2006/relationships/hyperlink" Target="https://afinaspb.ru/wa-data/public/shop/products/60/55/75560/images/79763/79763.750x0.jpg" TargetMode="External"/><Relationship Id="rId_hyperlink_3019" Type="http://schemas.openxmlformats.org/officeDocument/2006/relationships/hyperlink" Target="https://afinaspb.ru/75560/" TargetMode="External"/><Relationship Id="rId_hyperlink_3020" Type="http://schemas.openxmlformats.org/officeDocument/2006/relationships/hyperlink" Target="https://afinaspb.ru/wa-data/public/shop/products/61/55/75561/images/79764/79764.750x0.jpg" TargetMode="External"/><Relationship Id="rId_hyperlink_3021" Type="http://schemas.openxmlformats.org/officeDocument/2006/relationships/hyperlink" Target="https://afinaspb.ru/75561/" TargetMode="External"/><Relationship Id="rId_hyperlink_3022" Type="http://schemas.openxmlformats.org/officeDocument/2006/relationships/hyperlink" Target="https://afinaspb.ru/wa-data/public/shop/products/62/55/75562/images/79765/79765.750x0.jpg" TargetMode="External"/><Relationship Id="rId_hyperlink_3023" Type="http://schemas.openxmlformats.org/officeDocument/2006/relationships/hyperlink" Target="https://afinaspb.ru/75562/" TargetMode="External"/><Relationship Id="rId_hyperlink_3024" Type="http://schemas.openxmlformats.org/officeDocument/2006/relationships/hyperlink" Target="https://afinaspb.ru/wa-data/public/shop/products/20/44/74420/images/78359/78359.750x0.jpg" TargetMode="External"/><Relationship Id="rId_hyperlink_3025" Type="http://schemas.openxmlformats.org/officeDocument/2006/relationships/hyperlink" Target="https://afinaspb.ru/74420/" TargetMode="External"/><Relationship Id="rId_hyperlink_3026" Type="http://schemas.openxmlformats.org/officeDocument/2006/relationships/hyperlink" Target="https://afinaspb.ru/wa-data/public/shop/products/98/41/74198/images/83761/83761.750x0.jpg" TargetMode="External"/><Relationship Id="rId_hyperlink_3027" Type="http://schemas.openxmlformats.org/officeDocument/2006/relationships/hyperlink" Target="https://afinaspb.ru/74198/" TargetMode="External"/><Relationship Id="rId_hyperlink_3028" Type="http://schemas.openxmlformats.org/officeDocument/2006/relationships/hyperlink" Target="https://afinaspb.ru/wa-data/public/shop/products/67/41/74167/images/77781/77781.750x0.jpg" TargetMode="External"/><Relationship Id="rId_hyperlink_3029" Type="http://schemas.openxmlformats.org/officeDocument/2006/relationships/hyperlink" Target="https://afinaspb.ru/74167/" TargetMode="External"/><Relationship Id="rId_hyperlink_3030" Type="http://schemas.openxmlformats.org/officeDocument/2006/relationships/hyperlink" Target="https://afinaspb.ru/wa-data/public/shop/products/66/90/79066/images/85323/85323.750x0.jpg" TargetMode="External"/><Relationship Id="rId_hyperlink_3031" Type="http://schemas.openxmlformats.org/officeDocument/2006/relationships/hyperlink" Target="https://afinaspb.ru/79066/" TargetMode="External"/><Relationship Id="rId_hyperlink_3032" Type="http://schemas.openxmlformats.org/officeDocument/2006/relationships/hyperlink" Target="https://afinaspb.ru/wa-data/public/shop/products/01/42/74201/images/78350/78350.750x0.jpg" TargetMode="External"/><Relationship Id="rId_hyperlink_3033" Type="http://schemas.openxmlformats.org/officeDocument/2006/relationships/hyperlink" Target="https://afinaspb.ru/74201/" TargetMode="External"/><Relationship Id="rId_hyperlink_3034" Type="http://schemas.openxmlformats.org/officeDocument/2006/relationships/hyperlink" Target="https://afinaspb.ru/wa-data/public/shop/products/02/42/74202/images/78349/78349.750x0.jpg" TargetMode="External"/><Relationship Id="rId_hyperlink_3035" Type="http://schemas.openxmlformats.org/officeDocument/2006/relationships/hyperlink" Target="https://afinaspb.ru/74202/" TargetMode="External"/><Relationship Id="rId_hyperlink_3036" Type="http://schemas.openxmlformats.org/officeDocument/2006/relationships/hyperlink" Target="https://afinaspb.ru/wa-data/public/shop/products/63/61/56163/images/80496/80496.750x0.jpg" TargetMode="External"/><Relationship Id="rId_hyperlink_3037" Type="http://schemas.openxmlformats.org/officeDocument/2006/relationships/hyperlink" Target="https://afinaspb.ru/56163/" TargetMode="External"/><Relationship Id="rId_hyperlink_3038" Type="http://schemas.openxmlformats.org/officeDocument/2006/relationships/hyperlink" Target="https://afinaspb.ru/wa-data/public/shop/products/75/75/77575/images/82731/82731.750x0.jpg" TargetMode="External"/><Relationship Id="rId_hyperlink_3039" Type="http://schemas.openxmlformats.org/officeDocument/2006/relationships/hyperlink" Target="https://afinaspb.ru/77575/" TargetMode="External"/><Relationship Id="rId_hyperlink_3040" Type="http://schemas.openxmlformats.org/officeDocument/2006/relationships/hyperlink" Target="https://afinaspb.ru/wa-data/public/shop/products/20/49/74920/images/78982/78982.750x0.jpg" TargetMode="External"/><Relationship Id="rId_hyperlink_3041" Type="http://schemas.openxmlformats.org/officeDocument/2006/relationships/hyperlink" Target="https://afinaspb.ru/74920/" TargetMode="External"/><Relationship Id="rId_hyperlink_3042" Type="http://schemas.openxmlformats.org/officeDocument/2006/relationships/hyperlink" Target="https://afinaspb.ru/wa-data/public/shop/products/94/55/75594/images/79841/79841.750x0.jpg" TargetMode="External"/><Relationship Id="rId_hyperlink_3043" Type="http://schemas.openxmlformats.org/officeDocument/2006/relationships/hyperlink" Target="https://afinaspb.ru/75594/" TargetMode="External"/><Relationship Id="rId_hyperlink_3044" Type="http://schemas.openxmlformats.org/officeDocument/2006/relationships/hyperlink" Target="https://afinaspb.ru/wa-data/public/shop/products/05/44/74405/images/78338/78338.750x0.jpg" TargetMode="External"/><Relationship Id="rId_hyperlink_3045" Type="http://schemas.openxmlformats.org/officeDocument/2006/relationships/hyperlink" Target="https://afinaspb.ru/74405/" TargetMode="External"/><Relationship Id="rId_hyperlink_3046" Type="http://schemas.openxmlformats.org/officeDocument/2006/relationships/hyperlink" Target="https://afinaspb.ru/wa-data/public/shop/products/06/44/74406/images/78339/78339.750x0.jpg" TargetMode="External"/><Relationship Id="rId_hyperlink_3047" Type="http://schemas.openxmlformats.org/officeDocument/2006/relationships/hyperlink" Target="https://afinaspb.ru/74406/" TargetMode="External"/><Relationship Id="rId_hyperlink_3048" Type="http://schemas.openxmlformats.org/officeDocument/2006/relationships/hyperlink" Target="https://afinaspb.ru/wa-data/public/shop/products/08/44/74408/images/78277/78277.750x0.jpg" TargetMode="External"/><Relationship Id="rId_hyperlink_3049" Type="http://schemas.openxmlformats.org/officeDocument/2006/relationships/hyperlink" Target="https://afinaspb.ru/74408/" TargetMode="External"/><Relationship Id="rId_hyperlink_3050" Type="http://schemas.openxmlformats.org/officeDocument/2006/relationships/hyperlink" Target="https://afinaspb.ru/wa-data/public/shop/products/09/44/74409/images/78276/78276.750x0.jpg" TargetMode="External"/><Relationship Id="rId_hyperlink_3051" Type="http://schemas.openxmlformats.org/officeDocument/2006/relationships/hyperlink" Target="https://afinaspb.ru/74409/" TargetMode="External"/><Relationship Id="rId_hyperlink_3052" Type="http://schemas.openxmlformats.org/officeDocument/2006/relationships/hyperlink" Target="https://afinaspb.ru/wa-data/public/shop/products/20/96/79620/images/86322/86322.750x0.jpg" TargetMode="External"/><Relationship Id="rId_hyperlink_3053" Type="http://schemas.openxmlformats.org/officeDocument/2006/relationships/hyperlink" Target="https://afinaspb.ru/79620/" TargetMode="External"/><Relationship Id="rId_hyperlink_3054" Type="http://schemas.openxmlformats.org/officeDocument/2006/relationships/hyperlink" Target="https://afinaspb.ru/wa-data/public/shop/products/96/73/77396/images/82549/82549.750x0.jpg" TargetMode="External"/><Relationship Id="rId_hyperlink_3055" Type="http://schemas.openxmlformats.org/officeDocument/2006/relationships/hyperlink" Target="https://afinaspb.ru/77396/" TargetMode="External"/><Relationship Id="rId_hyperlink_3056" Type="http://schemas.openxmlformats.org/officeDocument/2006/relationships/hyperlink" Target="https://afinaspb.ru/wa-data/public/shop/products/75/40/74075/images/77896/77896.750x0.jpg" TargetMode="External"/><Relationship Id="rId_hyperlink_3057" Type="http://schemas.openxmlformats.org/officeDocument/2006/relationships/hyperlink" Target="https://afinaspb.ru/74075/" TargetMode="External"/><Relationship Id="rId_hyperlink_3058" Type="http://schemas.openxmlformats.org/officeDocument/2006/relationships/hyperlink" Target="https://afinaspb.ru/wa-data/public/shop/products/10/44/74410/images/78275/78275.750x0.jpg" TargetMode="External"/><Relationship Id="rId_hyperlink_3059" Type="http://schemas.openxmlformats.org/officeDocument/2006/relationships/hyperlink" Target="https://afinaspb.ru/74410/" TargetMode="External"/><Relationship Id="rId_hyperlink_3060" Type="http://schemas.openxmlformats.org/officeDocument/2006/relationships/hyperlink" Target="https://afinaspb.ru/wa-data/public/shop/products/11/44/74411/images/78274/78274.750x0.jpg" TargetMode="External"/><Relationship Id="rId_hyperlink_3061" Type="http://schemas.openxmlformats.org/officeDocument/2006/relationships/hyperlink" Target="https://afinaspb.ru/74411/" TargetMode="External"/><Relationship Id="rId_hyperlink_3062" Type="http://schemas.openxmlformats.org/officeDocument/2006/relationships/hyperlink" Target="https://afinaspb.ru/wa-data/public/shop/products/66/77/77766/images/83019/83019.750x0.jpg" TargetMode="External"/><Relationship Id="rId_hyperlink_3063" Type="http://schemas.openxmlformats.org/officeDocument/2006/relationships/hyperlink" Target="https://afinaspb.ru/77766/" TargetMode="External"/><Relationship Id="rId_hyperlink_3064" Type="http://schemas.openxmlformats.org/officeDocument/2006/relationships/hyperlink" Target="https://afinaspb.ru/wa-data/public/shop/products/16/46/74616/images/78621/78621.750x0.jpg" TargetMode="External"/><Relationship Id="rId_hyperlink_3065" Type="http://schemas.openxmlformats.org/officeDocument/2006/relationships/hyperlink" Target="https://afinaspb.ru/74616/" TargetMode="External"/><Relationship Id="rId_hyperlink_3066" Type="http://schemas.openxmlformats.org/officeDocument/2006/relationships/hyperlink" Target="https://afinaspb.ru/wa-data/public/shop/products/17/46/74617/images/78622/78622.750x0.jpg" TargetMode="External"/><Relationship Id="rId_hyperlink_3067" Type="http://schemas.openxmlformats.org/officeDocument/2006/relationships/hyperlink" Target="https://afinaspb.ru/74617/" TargetMode="External"/><Relationship Id="rId_hyperlink_3068" Type="http://schemas.openxmlformats.org/officeDocument/2006/relationships/hyperlink" Target="https://afinaspb.ru/wa-data/public/shop/products/18/46/74618/images/78623/78623.750x0.jpg" TargetMode="External"/><Relationship Id="rId_hyperlink_3069" Type="http://schemas.openxmlformats.org/officeDocument/2006/relationships/hyperlink" Target="https://afinaspb.ru/74618/" TargetMode="External"/><Relationship Id="rId_hyperlink_3070" Type="http://schemas.openxmlformats.org/officeDocument/2006/relationships/hyperlink" Target="https://afinaspb.ru/wa-data/public/shop/products/19/46/74619/images/78624/78624.750x0.jpg" TargetMode="External"/><Relationship Id="rId_hyperlink_3071" Type="http://schemas.openxmlformats.org/officeDocument/2006/relationships/hyperlink" Target="https://afinaspb.ru/74619/" TargetMode="External"/><Relationship Id="rId_hyperlink_3072" Type="http://schemas.openxmlformats.org/officeDocument/2006/relationships/hyperlink" Target="https://afinaspb.ru/wa-data/public/shop/products/20/46/74620/images/78625/78625.750x0.jpg" TargetMode="External"/><Relationship Id="rId_hyperlink_3073" Type="http://schemas.openxmlformats.org/officeDocument/2006/relationships/hyperlink" Target="https://afinaspb.ru/74620/" TargetMode="External"/><Relationship Id="rId_hyperlink_3074" Type="http://schemas.openxmlformats.org/officeDocument/2006/relationships/hyperlink" Target="https://afinaspb.ru/wa-data/public/shop/products/22/46/74622/images/78627/78627.750x0.jpg" TargetMode="External"/><Relationship Id="rId_hyperlink_3075" Type="http://schemas.openxmlformats.org/officeDocument/2006/relationships/hyperlink" Target="https://afinaspb.ru/74622/" TargetMode="External"/><Relationship Id="rId_hyperlink_3076" Type="http://schemas.openxmlformats.org/officeDocument/2006/relationships/hyperlink" Target="https://afinaspb.ru/wa-data/public/shop/products/23/46/74623/images/78628/78628.750x0.jpg" TargetMode="External"/><Relationship Id="rId_hyperlink_3077" Type="http://schemas.openxmlformats.org/officeDocument/2006/relationships/hyperlink" Target="https://afinaspb.ru/74623/" TargetMode="External"/><Relationship Id="rId_hyperlink_3078" Type="http://schemas.openxmlformats.org/officeDocument/2006/relationships/hyperlink" Target="https://afinaspb.ru/wa-data/public/shop/products/25/46/74625/images/78630/78630.750x0.jpg" TargetMode="External"/><Relationship Id="rId_hyperlink_3079" Type="http://schemas.openxmlformats.org/officeDocument/2006/relationships/hyperlink" Target="https://afinaspb.ru/74625/" TargetMode="External"/><Relationship Id="rId_hyperlink_3080" Type="http://schemas.openxmlformats.org/officeDocument/2006/relationships/hyperlink" Target="https://afinaspb.ru/wa-data/public/shop/products/26/46/74626/images/78631/78631.750x0.jpg" TargetMode="External"/><Relationship Id="rId_hyperlink_3081" Type="http://schemas.openxmlformats.org/officeDocument/2006/relationships/hyperlink" Target="https://afinaspb.ru/74626/" TargetMode="External"/><Relationship Id="rId_hyperlink_3082" Type="http://schemas.openxmlformats.org/officeDocument/2006/relationships/hyperlink" Target="https://afinaspb.ru/wa-data/public/shop/products/27/46/74627/images/78633/78633.750x0.jpg" TargetMode="External"/><Relationship Id="rId_hyperlink_3083" Type="http://schemas.openxmlformats.org/officeDocument/2006/relationships/hyperlink" Target="https://afinaspb.ru/74627/" TargetMode="External"/><Relationship Id="rId_hyperlink_3084" Type="http://schemas.openxmlformats.org/officeDocument/2006/relationships/hyperlink" Target="https://afinaspb.ru/wa-data/public/shop/products/28/46/74628/images/78634/78634.750x0.jpg" TargetMode="External"/><Relationship Id="rId_hyperlink_3085" Type="http://schemas.openxmlformats.org/officeDocument/2006/relationships/hyperlink" Target="https://afinaspb.ru/74628/" TargetMode="External"/><Relationship Id="rId_hyperlink_3086" Type="http://schemas.openxmlformats.org/officeDocument/2006/relationships/hyperlink" Target="https://afinaspb.ru/wa-data/public/shop/products/17/56/75617/images/79811/79811.750x0.jpg" TargetMode="External"/><Relationship Id="rId_hyperlink_3087" Type="http://schemas.openxmlformats.org/officeDocument/2006/relationships/hyperlink" Target="https://afinaspb.ru/75617/" TargetMode="External"/><Relationship Id="rId_hyperlink_3088" Type="http://schemas.openxmlformats.org/officeDocument/2006/relationships/hyperlink" Target="https://afinaspb.ru/wa-data/public/shop/products/52/57/75752/images/80055/80055.750x0.jpg" TargetMode="External"/><Relationship Id="rId_hyperlink_3089" Type="http://schemas.openxmlformats.org/officeDocument/2006/relationships/hyperlink" Target="https://afinaspb.ru/75752/" TargetMode="External"/><Relationship Id="rId_hyperlink_3090" Type="http://schemas.openxmlformats.org/officeDocument/2006/relationships/hyperlink" Target="https://afinaspb.ru/wa-data/public/shop/products/45/01/80145/images/87165/87165.750x0.jpg" TargetMode="External"/><Relationship Id="rId_hyperlink_3091" Type="http://schemas.openxmlformats.org/officeDocument/2006/relationships/hyperlink" Target="https://afinaspb.ru/80145/" TargetMode="External"/><Relationship Id="rId_hyperlink_3092" Type="http://schemas.openxmlformats.org/officeDocument/2006/relationships/hyperlink" Target="https://afinaspb.ru/wa-data/public/shop/products/30/46/74630/images/78636/78636.750x0.jpg" TargetMode="External"/><Relationship Id="rId_hyperlink_3093" Type="http://schemas.openxmlformats.org/officeDocument/2006/relationships/hyperlink" Target="https://afinaspb.ru/74630/" TargetMode="External"/><Relationship Id="rId_hyperlink_3094" Type="http://schemas.openxmlformats.org/officeDocument/2006/relationships/hyperlink" Target="https://afinaspb.ru/wa-data/public/shop/products/35/00/80035/images/86983/86983.750x0.jpg" TargetMode="External"/><Relationship Id="rId_hyperlink_3095" Type="http://schemas.openxmlformats.org/officeDocument/2006/relationships/hyperlink" Target="https://afinaspb.ru/80035/" TargetMode="External"/><Relationship Id="rId_hyperlink_3096" Type="http://schemas.openxmlformats.org/officeDocument/2006/relationships/hyperlink" Target="https://afinaspb.ru/wa-data/public/shop/products/31/46/74631/images/78637/78637.750x0.jpg" TargetMode="External"/><Relationship Id="rId_hyperlink_3097" Type="http://schemas.openxmlformats.org/officeDocument/2006/relationships/hyperlink" Target="https://afinaspb.ru/74631/" TargetMode="External"/><Relationship Id="rId_hyperlink_3098" Type="http://schemas.openxmlformats.org/officeDocument/2006/relationships/hyperlink" Target="https://afinaspb.ru/wa-data/public/shop/products/34/46/74634/images/78642/78642.750x0.jpg" TargetMode="External"/><Relationship Id="rId_hyperlink_3099" Type="http://schemas.openxmlformats.org/officeDocument/2006/relationships/hyperlink" Target="https://afinaspb.ru/74634/" TargetMode="External"/><Relationship Id="rId_hyperlink_3100" Type="http://schemas.openxmlformats.org/officeDocument/2006/relationships/hyperlink" Target="https://afinaspb.ru/wa-data/public/shop/products/35/46/74635/images/78643/78643.750x0.jpg" TargetMode="External"/><Relationship Id="rId_hyperlink_3101" Type="http://schemas.openxmlformats.org/officeDocument/2006/relationships/hyperlink" Target="https://afinaspb.ru/74635/" TargetMode="External"/><Relationship Id="rId_hyperlink_3102" Type="http://schemas.openxmlformats.org/officeDocument/2006/relationships/hyperlink" Target="https://afinaspb.ru/wa-data/public/shop/products/36/46/74636/images/78644/78644.750x0.jpg" TargetMode="External"/><Relationship Id="rId_hyperlink_3103" Type="http://schemas.openxmlformats.org/officeDocument/2006/relationships/hyperlink" Target="https://afinaspb.ru/74636/" TargetMode="External"/><Relationship Id="rId_hyperlink_3104" Type="http://schemas.openxmlformats.org/officeDocument/2006/relationships/hyperlink" Target="https://afinaspb.ru/wa-data/public/shop/products/37/46/74637/images/78645/78645.750x0.jpg" TargetMode="External"/><Relationship Id="rId_hyperlink_3105" Type="http://schemas.openxmlformats.org/officeDocument/2006/relationships/hyperlink" Target="https://afinaspb.ru/74637/" TargetMode="External"/><Relationship Id="rId_hyperlink_3106" Type="http://schemas.openxmlformats.org/officeDocument/2006/relationships/hyperlink" Target="https://afinaspb.ru/wa-data/public/shop/products/38/46/74638/images/78646/78646.750x0.jpg" TargetMode="External"/><Relationship Id="rId_hyperlink_3107" Type="http://schemas.openxmlformats.org/officeDocument/2006/relationships/hyperlink" Target="https://afinaspb.ru/74638/" TargetMode="External"/><Relationship Id="rId_hyperlink_3108" Type="http://schemas.openxmlformats.org/officeDocument/2006/relationships/hyperlink" Target="https://afinaspb.ru/wa-data/public/shop/products/36/00/80036/images/86982/86982.750x0.jpg" TargetMode="External"/><Relationship Id="rId_hyperlink_3109" Type="http://schemas.openxmlformats.org/officeDocument/2006/relationships/hyperlink" Target="https://afinaspb.ru/80036/" TargetMode="External"/><Relationship Id="rId_hyperlink_3110" Type="http://schemas.openxmlformats.org/officeDocument/2006/relationships/hyperlink" Target="https://afinaspb.ru/wa-data/public/shop/products/38/00/80038/images/86980/86980.750x0.jpg" TargetMode="External"/><Relationship Id="rId_hyperlink_3111" Type="http://schemas.openxmlformats.org/officeDocument/2006/relationships/hyperlink" Target="https://afinaspb.ru/80038/" TargetMode="External"/><Relationship Id="rId_hyperlink_3112" Type="http://schemas.openxmlformats.org/officeDocument/2006/relationships/hyperlink" Target="https://afinaspb.ru/wa-data/public/shop/products/39/00/80039/images/86979/86979.750x0.jpg" TargetMode="External"/><Relationship Id="rId_hyperlink_3113" Type="http://schemas.openxmlformats.org/officeDocument/2006/relationships/hyperlink" Target="https://afinaspb.ru/80039/" TargetMode="External"/><Relationship Id="rId_hyperlink_3114" Type="http://schemas.openxmlformats.org/officeDocument/2006/relationships/hyperlink" Target="https://afinaspb.ru/wa-data/public/shop/products/47/46/74647/images/78655/78655.750x0.jpg" TargetMode="External"/><Relationship Id="rId_hyperlink_3115" Type="http://schemas.openxmlformats.org/officeDocument/2006/relationships/hyperlink" Target="https://afinaspb.ru/74647/" TargetMode="External"/><Relationship Id="rId_hyperlink_3116" Type="http://schemas.openxmlformats.org/officeDocument/2006/relationships/hyperlink" Target="https://afinaspb.ru/wa-data/public/shop/products/48/46/74648/images/78656/78656.750x0.jpg" TargetMode="External"/><Relationship Id="rId_hyperlink_3117" Type="http://schemas.openxmlformats.org/officeDocument/2006/relationships/hyperlink" Target="https://afinaspb.ru/74648/" TargetMode="External"/><Relationship Id="rId_hyperlink_3118" Type="http://schemas.openxmlformats.org/officeDocument/2006/relationships/hyperlink" Target="https://afinaspb.ru/wa-data/public/shop/products/49/46/74649/images/78657/78657.750x0.jpg" TargetMode="External"/><Relationship Id="rId_hyperlink_3119" Type="http://schemas.openxmlformats.org/officeDocument/2006/relationships/hyperlink" Target="https://afinaspb.ru/74649/" TargetMode="External"/><Relationship Id="rId_hyperlink_3120" Type="http://schemas.openxmlformats.org/officeDocument/2006/relationships/hyperlink" Target="https://afinaspb.ru/wa-data/public/shop/products/54/57/75754/images/80057/80057.750x0.jpg" TargetMode="External"/><Relationship Id="rId_hyperlink_3121" Type="http://schemas.openxmlformats.org/officeDocument/2006/relationships/hyperlink" Target="https://afinaspb.ru/75754/" TargetMode="External"/><Relationship Id="rId_hyperlink_3122" Type="http://schemas.openxmlformats.org/officeDocument/2006/relationships/hyperlink" Target="https://afinaspb.ru/wa-data/public/shop/products/56/57/75756/images/80068/80068.750x0.jpg" TargetMode="External"/><Relationship Id="rId_hyperlink_3123" Type="http://schemas.openxmlformats.org/officeDocument/2006/relationships/hyperlink" Target="https://afinaspb.ru/75756/" TargetMode="External"/><Relationship Id="rId_hyperlink_3124" Type="http://schemas.openxmlformats.org/officeDocument/2006/relationships/hyperlink" Target="https://afinaspb.ru/wa-data/public/shop/products/57/57/75757/images/80067/80067.750x0.jpg" TargetMode="External"/><Relationship Id="rId_hyperlink_3125" Type="http://schemas.openxmlformats.org/officeDocument/2006/relationships/hyperlink" Target="https://afinaspb.ru/75757/" TargetMode="External"/><Relationship Id="rId_hyperlink_3126" Type="http://schemas.openxmlformats.org/officeDocument/2006/relationships/hyperlink" Target="https://afinaspb.ru/wa-data/public/shop/products/58/57/75758/images/80066/80066.750x0.jpg" TargetMode="External"/><Relationship Id="rId_hyperlink_3127" Type="http://schemas.openxmlformats.org/officeDocument/2006/relationships/hyperlink" Target="https://afinaspb.ru/75758/" TargetMode="External"/><Relationship Id="rId_hyperlink_3128" Type="http://schemas.openxmlformats.org/officeDocument/2006/relationships/hyperlink" Target="https://afinaspb.ru/wa-data/public/shop/products/59/57/75759/images/80065/80065.750x0.jpg" TargetMode="External"/><Relationship Id="rId_hyperlink_3129" Type="http://schemas.openxmlformats.org/officeDocument/2006/relationships/hyperlink" Target="https://afinaspb.ru/75759/" TargetMode="External"/><Relationship Id="rId_hyperlink_3130" Type="http://schemas.openxmlformats.org/officeDocument/2006/relationships/hyperlink" Target="https://afinaspb.ru/wa-data/public/shop/products/60/57/75760/images/80064/80064.750x0.jpg" TargetMode="External"/><Relationship Id="rId_hyperlink_3131" Type="http://schemas.openxmlformats.org/officeDocument/2006/relationships/hyperlink" Target="https://afinaspb.ru/75760/" TargetMode="External"/><Relationship Id="rId_hyperlink_3132" Type="http://schemas.openxmlformats.org/officeDocument/2006/relationships/hyperlink" Target="https://afinaspb.ru/wa-data/public/shop/products/87/52/75287/images/79521/79521.750x0.jpg" TargetMode="External"/><Relationship Id="rId_hyperlink_3133" Type="http://schemas.openxmlformats.org/officeDocument/2006/relationships/hyperlink" Target="https://afinaspb.ru/75287/" TargetMode="External"/><Relationship Id="rId_hyperlink_3134" Type="http://schemas.openxmlformats.org/officeDocument/2006/relationships/hyperlink" Target="https://afinaspb.ru/wa-data/public/shop/products/63/44/74463/images/78124/78124.750x0.jpg" TargetMode="External"/><Relationship Id="rId_hyperlink_3135" Type="http://schemas.openxmlformats.org/officeDocument/2006/relationships/hyperlink" Target="https://afinaspb.ru/74463/" TargetMode="External"/><Relationship Id="rId_hyperlink_3136" Type="http://schemas.openxmlformats.org/officeDocument/2006/relationships/hyperlink" Target="https://afinaspb.ru/wa-data/public/shop/products/88/52/75288/images/79522/79522.750x0.jpg" TargetMode="External"/><Relationship Id="rId_hyperlink_3137" Type="http://schemas.openxmlformats.org/officeDocument/2006/relationships/hyperlink" Target="https://afinaspb.ru/75288/" TargetMode="External"/><Relationship Id="rId_hyperlink_3138" Type="http://schemas.openxmlformats.org/officeDocument/2006/relationships/hyperlink" Target="https://afinaspb.ru/wa-data/public/shop/products/50/74/77450/images/82620/82620.750x0.jpg" TargetMode="External"/><Relationship Id="rId_hyperlink_3139" Type="http://schemas.openxmlformats.org/officeDocument/2006/relationships/hyperlink" Target="https://afinaspb.ru/77450/" TargetMode="External"/><Relationship Id="rId_hyperlink_3140" Type="http://schemas.openxmlformats.org/officeDocument/2006/relationships/hyperlink" Target="https://afinaspb.ru/wa-data/public/shop/products/67/98/79867/images/86827/86827.750x0.jpg" TargetMode="External"/><Relationship Id="rId_hyperlink_3141" Type="http://schemas.openxmlformats.org/officeDocument/2006/relationships/hyperlink" Target="https://afinaspb.ru/79867/" TargetMode="External"/><Relationship Id="rId_hyperlink_3142" Type="http://schemas.openxmlformats.org/officeDocument/2006/relationships/hyperlink" Target="https://afinaspb.ru/wa-data/public/shop/products/84/01/80184/images/87257/87257.750x0.jpeg" TargetMode="External"/><Relationship Id="rId_hyperlink_3143" Type="http://schemas.openxmlformats.org/officeDocument/2006/relationships/hyperlink" Target="https://afinaspb.ru/80184/" TargetMode="External"/><Relationship Id="rId_hyperlink_3144" Type="http://schemas.openxmlformats.org/officeDocument/2006/relationships/hyperlink" Target="https://afinaspb.ru/wa-data/public/shop/products/70/98/79870/images/86829/86829.750x0.jpg" TargetMode="External"/><Relationship Id="rId_hyperlink_3145" Type="http://schemas.openxmlformats.org/officeDocument/2006/relationships/hyperlink" Target="https://afinaspb.ru/79870/" TargetMode="External"/><Relationship Id="rId_hyperlink_3146" Type="http://schemas.openxmlformats.org/officeDocument/2006/relationships/hyperlink" Target="https://afinaspb.ru/wa-data/public/shop/products/19/56/75619/images/79813/79813.750x0.jpg" TargetMode="External"/><Relationship Id="rId_hyperlink_3147" Type="http://schemas.openxmlformats.org/officeDocument/2006/relationships/hyperlink" Target="https://afinaspb.ru/75619/" TargetMode="External"/><Relationship Id="rId_hyperlink_3148" Type="http://schemas.openxmlformats.org/officeDocument/2006/relationships/hyperlink" Target="https://afinaspb.ru/wa-data/public/shop/products/27/57/75727/images/80029/80029.750x0.jpg" TargetMode="External"/><Relationship Id="rId_hyperlink_3149" Type="http://schemas.openxmlformats.org/officeDocument/2006/relationships/hyperlink" Target="https://afinaspb.ru/75727/" TargetMode="External"/><Relationship Id="rId_hyperlink_3150" Type="http://schemas.openxmlformats.org/officeDocument/2006/relationships/hyperlink" Target="https://afinaspb.ru/wa-data/public/shop/products/71/98/79871/images/86843/86843.750x0.jpg" TargetMode="External"/><Relationship Id="rId_hyperlink_3151" Type="http://schemas.openxmlformats.org/officeDocument/2006/relationships/hyperlink" Target="https://afinaspb.ru/79871/" TargetMode="External"/><Relationship Id="rId_hyperlink_3152" Type="http://schemas.openxmlformats.org/officeDocument/2006/relationships/hyperlink" Target="https://afinaspb.ru/wa-data/public/shop/products/89/52/75289/images/79523/79523.750x0.jpg" TargetMode="External"/><Relationship Id="rId_hyperlink_3153" Type="http://schemas.openxmlformats.org/officeDocument/2006/relationships/hyperlink" Target="https://afinaspb.ru/75289/" TargetMode="External"/><Relationship Id="rId_hyperlink_3154" Type="http://schemas.openxmlformats.org/officeDocument/2006/relationships/hyperlink" Target="https://afinaspb.ru/wa-data/public/shop/products/90/52/75290/images/79524/79524.750x0.jpg" TargetMode="External"/><Relationship Id="rId_hyperlink_3155" Type="http://schemas.openxmlformats.org/officeDocument/2006/relationships/hyperlink" Target="https://afinaspb.ru/75290/" TargetMode="External"/><Relationship Id="rId_hyperlink_3156" Type="http://schemas.openxmlformats.org/officeDocument/2006/relationships/hyperlink" Target="https://afinaspb.ru/wa-data/public/shop/products/91/52/75291/images/79525/79525.750x0.jpg" TargetMode="External"/><Relationship Id="rId_hyperlink_3157" Type="http://schemas.openxmlformats.org/officeDocument/2006/relationships/hyperlink" Target="https://afinaspb.ru/75291/" TargetMode="External"/><Relationship Id="rId_hyperlink_3158" Type="http://schemas.openxmlformats.org/officeDocument/2006/relationships/hyperlink" Target="https://afinaspb.ru/wa-data/public/shop/products/92/52/75292/images/79526/79526.750x0.jpg" TargetMode="External"/><Relationship Id="rId_hyperlink_3159" Type="http://schemas.openxmlformats.org/officeDocument/2006/relationships/hyperlink" Target="https://afinaspb.ru/75292/" TargetMode="External"/><Relationship Id="rId_hyperlink_3160" Type="http://schemas.openxmlformats.org/officeDocument/2006/relationships/hyperlink" Target="https://afinaspb.ru/wa-data/public/shop/products/51/46/74651/images/78667/78667.750x0.jpg" TargetMode="External"/><Relationship Id="rId_hyperlink_3161" Type="http://schemas.openxmlformats.org/officeDocument/2006/relationships/hyperlink" Target="https://afinaspb.ru/74651/" TargetMode="External"/><Relationship Id="rId_hyperlink_3162" Type="http://schemas.openxmlformats.org/officeDocument/2006/relationships/hyperlink" Target="https://afinaspb.ru/wa-data/public/shop/products/93/52/75293/images/79527/79527.750x0.jpg" TargetMode="External"/><Relationship Id="rId_hyperlink_3163" Type="http://schemas.openxmlformats.org/officeDocument/2006/relationships/hyperlink" Target="https://afinaspb.ru/75293/" TargetMode="External"/><Relationship Id="rId_hyperlink_3164" Type="http://schemas.openxmlformats.org/officeDocument/2006/relationships/hyperlink" Target="https://afinaspb.ru/wa-data/public/shop/products/94/52/75294/images/79530/79530.750x0.jpg" TargetMode="External"/><Relationship Id="rId_hyperlink_3165" Type="http://schemas.openxmlformats.org/officeDocument/2006/relationships/hyperlink" Target="https://afinaspb.ru/75294/" TargetMode="External"/><Relationship Id="rId_hyperlink_3166" Type="http://schemas.openxmlformats.org/officeDocument/2006/relationships/hyperlink" Target="https://afinaspb.ru/wa-data/public/shop/products/95/52/75295/images/79531/79531.750x0.jpg" TargetMode="External"/><Relationship Id="rId_hyperlink_3167" Type="http://schemas.openxmlformats.org/officeDocument/2006/relationships/hyperlink" Target="https://afinaspb.ru/75295/" TargetMode="External"/><Relationship Id="rId_hyperlink_3168" Type="http://schemas.openxmlformats.org/officeDocument/2006/relationships/hyperlink" Target="https://afinaspb.ru/wa-data/public/shop/products/96/52/75296/images/79532/79532.750x0.jpg" TargetMode="External"/><Relationship Id="rId_hyperlink_3169" Type="http://schemas.openxmlformats.org/officeDocument/2006/relationships/hyperlink" Target="https://afinaspb.ru/75296/" TargetMode="External"/><Relationship Id="rId_hyperlink_3170" Type="http://schemas.openxmlformats.org/officeDocument/2006/relationships/hyperlink" Target="https://afinaspb.ru/wa-data/public/shop/products/97/52/75297/images/79533/79533.750x0.jpg" TargetMode="External"/><Relationship Id="rId_hyperlink_3171" Type="http://schemas.openxmlformats.org/officeDocument/2006/relationships/hyperlink" Target="https://afinaspb.ru/75297/" TargetMode="External"/><Relationship Id="rId_hyperlink_3172" Type="http://schemas.openxmlformats.org/officeDocument/2006/relationships/hyperlink" Target="https://afinaspb.ru/wa-data/public/shop/products/98/52/75298/images/79534/79534.750x0.jpg" TargetMode="External"/><Relationship Id="rId_hyperlink_3173" Type="http://schemas.openxmlformats.org/officeDocument/2006/relationships/hyperlink" Target="https://afinaspb.ru/75298/" TargetMode="External"/><Relationship Id="rId_hyperlink_3174" Type="http://schemas.openxmlformats.org/officeDocument/2006/relationships/hyperlink" Target="https://afinaspb.ru/wa-data/public/shop/products/99/52/75299/images/79535/79535.750x0.jpg" TargetMode="External"/><Relationship Id="rId_hyperlink_3175" Type="http://schemas.openxmlformats.org/officeDocument/2006/relationships/hyperlink" Target="https://afinaspb.ru/75299/" TargetMode="External"/><Relationship Id="rId_hyperlink_3176" Type="http://schemas.openxmlformats.org/officeDocument/2006/relationships/hyperlink" Target="https://afinaspb.ru/wa-data/public/shop/products/00/53/75300/images/79536/79536.750x0.jpg" TargetMode="External"/><Relationship Id="rId_hyperlink_3177" Type="http://schemas.openxmlformats.org/officeDocument/2006/relationships/hyperlink" Target="https://afinaspb.ru/75300/" TargetMode="External"/><Relationship Id="rId_hyperlink_3178" Type="http://schemas.openxmlformats.org/officeDocument/2006/relationships/hyperlink" Target="https://afinaspb.ru/wa-data/public/shop/products/72/98/79872/images/86859/86859.750x0.jpg" TargetMode="External"/><Relationship Id="rId_hyperlink_3179" Type="http://schemas.openxmlformats.org/officeDocument/2006/relationships/hyperlink" Target="https://afinaspb.ru/79872/" TargetMode="External"/><Relationship Id="rId_hyperlink_3180" Type="http://schemas.openxmlformats.org/officeDocument/2006/relationships/hyperlink" Target="https://afinaspb.ru/wa-data/public/shop/products/73/98/79873/images/86856/86856.750x0.jpg" TargetMode="External"/><Relationship Id="rId_hyperlink_3181" Type="http://schemas.openxmlformats.org/officeDocument/2006/relationships/hyperlink" Target="https://afinaspb.ru/79873/" TargetMode="External"/><Relationship Id="rId_hyperlink_3182" Type="http://schemas.openxmlformats.org/officeDocument/2006/relationships/hyperlink" Target="https://afinaspb.ru/wa-data/public/shop/products/01/53/75301/images/79528/79528.750x0.jpg" TargetMode="External"/><Relationship Id="rId_hyperlink_3183" Type="http://schemas.openxmlformats.org/officeDocument/2006/relationships/hyperlink" Target="https://afinaspb.ru/75301/" TargetMode="External"/><Relationship Id="rId_hyperlink_3184" Type="http://schemas.openxmlformats.org/officeDocument/2006/relationships/hyperlink" Target="https://afinaspb.ru/wa-data/public/shop/products/75/98/79875/images/86858/86858.750x0.jpg" TargetMode="External"/><Relationship Id="rId_hyperlink_3185" Type="http://schemas.openxmlformats.org/officeDocument/2006/relationships/hyperlink" Target="https://afinaspb.ru/79875/" TargetMode="External"/><Relationship Id="rId_hyperlink_3186" Type="http://schemas.openxmlformats.org/officeDocument/2006/relationships/hyperlink" Target="https://afinaspb.ru/wa-data/public/shop/products/64/57/75764/images/80060/80060.750x0.jpg" TargetMode="External"/><Relationship Id="rId_hyperlink_3187" Type="http://schemas.openxmlformats.org/officeDocument/2006/relationships/hyperlink" Target="https://afinaspb.ru/75764/" TargetMode="External"/><Relationship Id="rId_hyperlink_3188" Type="http://schemas.openxmlformats.org/officeDocument/2006/relationships/hyperlink" Target="https://afinaspb.ru/wa-data/public/shop/products/64/71/77164/images/82327/82327.750x0.jpeg" TargetMode="External"/><Relationship Id="rId_hyperlink_3189" Type="http://schemas.openxmlformats.org/officeDocument/2006/relationships/hyperlink" Target="https://afinaspb.ru/77164/" TargetMode="External"/><Relationship Id="rId_hyperlink_3190" Type="http://schemas.openxmlformats.org/officeDocument/2006/relationships/hyperlink" Target="https://afinaspb.ru/wa-data/public/shop/products/33/95/79533/images/86047/86047.750x0.jpg" TargetMode="External"/><Relationship Id="rId_hyperlink_3191" Type="http://schemas.openxmlformats.org/officeDocument/2006/relationships/hyperlink" Target="https://afinaspb.ru/79533/" TargetMode="External"/><Relationship Id="rId_hyperlink_3192" Type="http://schemas.openxmlformats.org/officeDocument/2006/relationships/hyperlink" Target="https://afinaspb.ru/wa-data/public/shop/products/76/98/79876/images/86818/86818.750x0.jpg" TargetMode="External"/><Relationship Id="rId_hyperlink_3193" Type="http://schemas.openxmlformats.org/officeDocument/2006/relationships/hyperlink" Target="https://afinaspb.ru/79876/" TargetMode="External"/><Relationship Id="rId_hyperlink_3194" Type="http://schemas.openxmlformats.org/officeDocument/2006/relationships/hyperlink" Target="https://afinaspb.ru/wa-data/public/shop/products/53/46/74653/images/78660/78660.750x0.jpg" TargetMode="External"/><Relationship Id="rId_hyperlink_3195" Type="http://schemas.openxmlformats.org/officeDocument/2006/relationships/hyperlink" Target="https://afinaspb.ru/74653/" TargetMode="External"/><Relationship Id="rId_hyperlink_3196" Type="http://schemas.openxmlformats.org/officeDocument/2006/relationships/hyperlink" Target="https://afinaspb.ru/wa-data/public/shop/products/54/46/74654/images/78661/78661.750x0.jpg" TargetMode="External"/><Relationship Id="rId_hyperlink_3197" Type="http://schemas.openxmlformats.org/officeDocument/2006/relationships/hyperlink" Target="https://afinaspb.ru/74654/" TargetMode="External"/><Relationship Id="rId_hyperlink_3198" Type="http://schemas.openxmlformats.org/officeDocument/2006/relationships/hyperlink" Target="https://afinaspb.ru/wa-data/public/shop/products/55/46/74655/images/78662/78662.750x0.jpg" TargetMode="External"/><Relationship Id="rId_hyperlink_3199" Type="http://schemas.openxmlformats.org/officeDocument/2006/relationships/hyperlink" Target="https://afinaspb.ru/74655/" TargetMode="External"/><Relationship Id="rId_hyperlink_3200" Type="http://schemas.openxmlformats.org/officeDocument/2006/relationships/hyperlink" Target="https://afinaspb.ru/wa-data/public/shop/products/56/46/74656/images/78663/78663.750x0.jpg" TargetMode="External"/><Relationship Id="rId_hyperlink_3201" Type="http://schemas.openxmlformats.org/officeDocument/2006/relationships/hyperlink" Target="https://afinaspb.ru/74656/" TargetMode="External"/><Relationship Id="rId_hyperlink_3202" Type="http://schemas.openxmlformats.org/officeDocument/2006/relationships/hyperlink" Target="https://afinaspb.ru/wa-data/public/shop/products/57/46/74657/images/78664/78664.750x0.jpg" TargetMode="External"/><Relationship Id="rId_hyperlink_3203" Type="http://schemas.openxmlformats.org/officeDocument/2006/relationships/hyperlink" Target="https://afinaspb.ru/74657/" TargetMode="External"/><Relationship Id="rId_hyperlink_3204" Type="http://schemas.openxmlformats.org/officeDocument/2006/relationships/hyperlink" Target="https://afinaspb.ru/wa-data/public/shop/products/64/55/75564/images/79766/79766.750x0.jpg" TargetMode="External"/><Relationship Id="rId_hyperlink_3205" Type="http://schemas.openxmlformats.org/officeDocument/2006/relationships/hyperlink" Target="https://afinaspb.ru/75564/" TargetMode="External"/><Relationship Id="rId_hyperlink_3206" Type="http://schemas.openxmlformats.org/officeDocument/2006/relationships/hyperlink" Target="https://afinaspb.ru/wa-data/public/shop/products/65/55/75565/images/79768/79768.750x0.jpg" TargetMode="External"/><Relationship Id="rId_hyperlink_3207" Type="http://schemas.openxmlformats.org/officeDocument/2006/relationships/hyperlink" Target="https://afinaspb.ru/75565/" TargetMode="External"/><Relationship Id="rId_hyperlink_3208" Type="http://schemas.openxmlformats.org/officeDocument/2006/relationships/hyperlink" Target="https://afinaspb.ru/wa-data/public/shop/products/58/46/74658/images/78665/78665.750x0.jpg" TargetMode="External"/><Relationship Id="rId_hyperlink_3209" Type="http://schemas.openxmlformats.org/officeDocument/2006/relationships/hyperlink" Target="https://afinaspb.ru/74658/" TargetMode="External"/><Relationship Id="rId_hyperlink_3210" Type="http://schemas.openxmlformats.org/officeDocument/2006/relationships/hyperlink" Target="https://afinaspb.ru/wa-data/public/shop/products/60/46/74660/images/78668/78668.750x0.jpg" TargetMode="External"/><Relationship Id="rId_hyperlink_3211" Type="http://schemas.openxmlformats.org/officeDocument/2006/relationships/hyperlink" Target="https://afinaspb.ru/74660/" TargetMode="External"/><Relationship Id="rId_hyperlink_3212" Type="http://schemas.openxmlformats.org/officeDocument/2006/relationships/hyperlink" Target="https://afinaspb.ru/wa-data/public/shop/products/62/46/74662/images/78670/78670.750x0.jpg" TargetMode="External"/><Relationship Id="rId_hyperlink_3213" Type="http://schemas.openxmlformats.org/officeDocument/2006/relationships/hyperlink" Target="https://afinaspb.ru/74662/" TargetMode="External"/><Relationship Id="rId_hyperlink_3214" Type="http://schemas.openxmlformats.org/officeDocument/2006/relationships/hyperlink" Target="https://afinaspb.ru/wa-data/public/shop/products/07/47/74707/images/78671/78671.750x0.jpg" TargetMode="External"/><Relationship Id="rId_hyperlink_3215" Type="http://schemas.openxmlformats.org/officeDocument/2006/relationships/hyperlink" Target="https://afinaspb.ru/74707/" TargetMode="External"/><Relationship Id="rId_hyperlink_3216" Type="http://schemas.openxmlformats.org/officeDocument/2006/relationships/hyperlink" Target="https://afinaspb.ru/wa-data/public/shop/products/63/46/74663/images/78672/78672.750x0.jpg" TargetMode="External"/><Relationship Id="rId_hyperlink_3217" Type="http://schemas.openxmlformats.org/officeDocument/2006/relationships/hyperlink" Target="https://afinaspb.ru/74663/" TargetMode="External"/><Relationship Id="rId_hyperlink_3218" Type="http://schemas.openxmlformats.org/officeDocument/2006/relationships/hyperlink" Target="https://afinaspb.ru/wa-data/public/shop/products/64/46/74664/images/78673/78673.750x0.jpg" TargetMode="External"/><Relationship Id="rId_hyperlink_3219" Type="http://schemas.openxmlformats.org/officeDocument/2006/relationships/hyperlink" Target="https://afinaspb.ru/74664/" TargetMode="External"/><Relationship Id="rId_hyperlink_3220" Type="http://schemas.openxmlformats.org/officeDocument/2006/relationships/hyperlink" Target="https://afinaspb.ru/wa-data/public/shop/products/65/46/74665/images/78674/78674.750x0.jpg" TargetMode="External"/><Relationship Id="rId_hyperlink_3221" Type="http://schemas.openxmlformats.org/officeDocument/2006/relationships/hyperlink" Target="https://afinaspb.ru/74665/" TargetMode="External"/><Relationship Id="rId_hyperlink_3222" Type="http://schemas.openxmlformats.org/officeDocument/2006/relationships/hyperlink" Target="https://afinaspb.ru/wa-data/public/shop/products/66/46/74666/images/78675/78675.750x0.jpg" TargetMode="External"/><Relationship Id="rId_hyperlink_3223" Type="http://schemas.openxmlformats.org/officeDocument/2006/relationships/hyperlink" Target="https://afinaspb.ru/74666/" TargetMode="External"/><Relationship Id="rId_hyperlink_3224" Type="http://schemas.openxmlformats.org/officeDocument/2006/relationships/hyperlink" Target="https://afinaspb.ru/wa-data/public/shop/products/67/46/74667/images/78676/78676.750x0.jpg" TargetMode="External"/><Relationship Id="rId_hyperlink_3225" Type="http://schemas.openxmlformats.org/officeDocument/2006/relationships/hyperlink" Target="https://afinaspb.ru/74667/" TargetMode="External"/><Relationship Id="rId_hyperlink_3226" Type="http://schemas.openxmlformats.org/officeDocument/2006/relationships/hyperlink" Target="https://afinaspb.ru/wa-data/public/shop/products/69/46/74669/images/78678/78678.750x0.jpg" TargetMode="External"/><Relationship Id="rId_hyperlink_3227" Type="http://schemas.openxmlformats.org/officeDocument/2006/relationships/hyperlink" Target="https://afinaspb.ru/74669/" TargetMode="External"/><Relationship Id="rId_hyperlink_3228" Type="http://schemas.openxmlformats.org/officeDocument/2006/relationships/hyperlink" Target="https://afinaspb.ru/wa-data/public/shop/products/66/55/75566/images/79769/79769.750x0.jpg" TargetMode="External"/><Relationship Id="rId_hyperlink_3229" Type="http://schemas.openxmlformats.org/officeDocument/2006/relationships/hyperlink" Target="https://afinaspb.ru/75566/" TargetMode="External"/><Relationship Id="rId_hyperlink_3230" Type="http://schemas.openxmlformats.org/officeDocument/2006/relationships/hyperlink" Target="https://afinaspb.ru/wa-data/public/shop/products/77/98/79877/images/86819/86819.750x0.jpg" TargetMode="External"/><Relationship Id="rId_hyperlink_3231" Type="http://schemas.openxmlformats.org/officeDocument/2006/relationships/hyperlink" Target="https://afinaspb.ru/79877/" TargetMode="External"/><Relationship Id="rId_hyperlink_3232" Type="http://schemas.openxmlformats.org/officeDocument/2006/relationships/hyperlink" Target="https://afinaspb.ru/wa-data/public/shop/products/70/46/74670/images/78679/78679.750x0.jpg" TargetMode="External"/><Relationship Id="rId_hyperlink_3233" Type="http://schemas.openxmlformats.org/officeDocument/2006/relationships/hyperlink" Target="https://afinaspb.ru/74670/" TargetMode="External"/><Relationship Id="rId_hyperlink_3234" Type="http://schemas.openxmlformats.org/officeDocument/2006/relationships/hyperlink" Target="https://afinaspb.ru/wa-data/public/shop/products/71/46/74671/images/78680/78680.750x0.jpg" TargetMode="External"/><Relationship Id="rId_hyperlink_3235" Type="http://schemas.openxmlformats.org/officeDocument/2006/relationships/hyperlink" Target="https://afinaspb.ru/74671/" TargetMode="External"/><Relationship Id="rId_hyperlink_3236" Type="http://schemas.openxmlformats.org/officeDocument/2006/relationships/hyperlink" Target="https://afinaspb.ru/wa-data/public/shop/products/73/46/74673/images/78682/78682.750x0.jpg" TargetMode="External"/><Relationship Id="rId_hyperlink_3237" Type="http://schemas.openxmlformats.org/officeDocument/2006/relationships/hyperlink" Target="https://afinaspb.ru/74673/" TargetMode="External"/><Relationship Id="rId_hyperlink_3238" Type="http://schemas.openxmlformats.org/officeDocument/2006/relationships/hyperlink" Target="https://afinaspb.ru/wa-data/public/shop/products/74/46/74674/images/78683/78683.750x0.jpg" TargetMode="External"/><Relationship Id="rId_hyperlink_3239" Type="http://schemas.openxmlformats.org/officeDocument/2006/relationships/hyperlink" Target="https://afinaspb.ru/74674/" TargetMode="External"/><Relationship Id="rId_hyperlink_3240" Type="http://schemas.openxmlformats.org/officeDocument/2006/relationships/hyperlink" Target="https://afinaspb.ru/wa-data/public/shop/products/75/46/74675/images/78684/78684.750x0.jpg" TargetMode="External"/><Relationship Id="rId_hyperlink_3241" Type="http://schemas.openxmlformats.org/officeDocument/2006/relationships/hyperlink" Target="https://afinaspb.ru/74675/" TargetMode="External"/><Relationship Id="rId_hyperlink_3242" Type="http://schemas.openxmlformats.org/officeDocument/2006/relationships/hyperlink" Target="https://afinaspb.ru/wa-data/public/shop/products/76/46/74676/images/78685/78685.750x0.jpg" TargetMode="External"/><Relationship Id="rId_hyperlink_3243" Type="http://schemas.openxmlformats.org/officeDocument/2006/relationships/hyperlink" Target="https://afinaspb.ru/74676/" TargetMode="External"/><Relationship Id="rId_hyperlink_3244" Type="http://schemas.openxmlformats.org/officeDocument/2006/relationships/hyperlink" Target="https://afinaspb.ru/wa-data/public/shop/products/54/74/77454/images/82626/82626.750x0.jpg" TargetMode="External"/><Relationship Id="rId_hyperlink_3245" Type="http://schemas.openxmlformats.org/officeDocument/2006/relationships/hyperlink" Target="https://afinaspb.ru/77454/" TargetMode="External"/><Relationship Id="rId_hyperlink_3246" Type="http://schemas.openxmlformats.org/officeDocument/2006/relationships/hyperlink" Target="https://afinaspb.ru/wa-data/public/shop/products/27/99/79927/images/86866/86866.750x0.jpg" TargetMode="External"/><Relationship Id="rId_hyperlink_3247" Type="http://schemas.openxmlformats.org/officeDocument/2006/relationships/hyperlink" Target="https://afinaspb.ru/79927/" TargetMode="External"/><Relationship Id="rId_hyperlink_3248" Type="http://schemas.openxmlformats.org/officeDocument/2006/relationships/hyperlink" Target="https://afinaspb.ru/wa-data/public/shop/products/65/71/77165/images/82328/82328.750x0.jpg" TargetMode="External"/><Relationship Id="rId_hyperlink_3249" Type="http://schemas.openxmlformats.org/officeDocument/2006/relationships/hyperlink" Target="https://afinaspb.ru/77165/" TargetMode="External"/><Relationship Id="rId_hyperlink_3250" Type="http://schemas.openxmlformats.org/officeDocument/2006/relationships/hyperlink" Target="https://afinaspb.ru/wa-data/public/shop/products/84/46/74684/images/78693/78693.750x0.jpg" TargetMode="External"/><Relationship Id="rId_hyperlink_3251" Type="http://schemas.openxmlformats.org/officeDocument/2006/relationships/hyperlink" Target="https://afinaspb.ru/74684/" TargetMode="External"/><Relationship Id="rId_hyperlink_3252" Type="http://schemas.openxmlformats.org/officeDocument/2006/relationships/hyperlink" Target="https://afinaspb.ru/wa-data/public/shop/products/85/46/74685/images/81418/81418.750x0.jpg" TargetMode="External"/><Relationship Id="rId_hyperlink_3253" Type="http://schemas.openxmlformats.org/officeDocument/2006/relationships/hyperlink" Target="https://afinaspb.ru/74685/" TargetMode="External"/><Relationship Id="rId_hyperlink_3254" Type="http://schemas.openxmlformats.org/officeDocument/2006/relationships/hyperlink" Target="https://afinaspb.ru/wa-data/public/shop/products/86/46/74686/images/78695/78695.750x0.jpg" TargetMode="External"/><Relationship Id="rId_hyperlink_3255" Type="http://schemas.openxmlformats.org/officeDocument/2006/relationships/hyperlink" Target="https://afinaspb.ru/74686/" TargetMode="External"/><Relationship Id="rId_hyperlink_3256" Type="http://schemas.openxmlformats.org/officeDocument/2006/relationships/hyperlink" Target="https://afinaspb.ru/wa-data/public/shop/products/78/98/79878/images/86840/86840.750x0.jpg" TargetMode="External"/><Relationship Id="rId_hyperlink_3257" Type="http://schemas.openxmlformats.org/officeDocument/2006/relationships/hyperlink" Target="https://afinaspb.ru/79878/" TargetMode="External"/><Relationship Id="rId_hyperlink_3258" Type="http://schemas.openxmlformats.org/officeDocument/2006/relationships/hyperlink" Target="https://afinaspb.ru/wa-data/public/shop/products/98/54/75498/images/79719/79719.750x0.jpg" TargetMode="External"/><Relationship Id="rId_hyperlink_3259" Type="http://schemas.openxmlformats.org/officeDocument/2006/relationships/hyperlink" Target="https://afinaspb.ru/75498/" TargetMode="External"/><Relationship Id="rId_hyperlink_3260" Type="http://schemas.openxmlformats.org/officeDocument/2006/relationships/hyperlink" Target="https://afinaspb.ru/wa-data/public/shop/products/87/46/74687/images/78696/78696.750x0.jpg" TargetMode="External"/><Relationship Id="rId_hyperlink_3261" Type="http://schemas.openxmlformats.org/officeDocument/2006/relationships/hyperlink" Target="https://afinaspb.ru/74687/" TargetMode="External"/><Relationship Id="rId_hyperlink_3262" Type="http://schemas.openxmlformats.org/officeDocument/2006/relationships/hyperlink" Target="https://afinaspb.ru/wa-data/public/shop/products/28/96/79628/images/86331/86331.750x0.jpg" TargetMode="External"/><Relationship Id="rId_hyperlink_3263" Type="http://schemas.openxmlformats.org/officeDocument/2006/relationships/hyperlink" Target="https://afinaspb.ru/79628/" TargetMode="External"/><Relationship Id="rId_hyperlink_3264" Type="http://schemas.openxmlformats.org/officeDocument/2006/relationships/hyperlink" Target="https://afinaspb.ru/wa-data/public/shop/products/88/46/74688/images/78697/78697.750x0.jpg" TargetMode="External"/><Relationship Id="rId_hyperlink_3265" Type="http://schemas.openxmlformats.org/officeDocument/2006/relationships/hyperlink" Target="https://afinaspb.ru/74688/" TargetMode="External"/><Relationship Id="rId_hyperlink_3266" Type="http://schemas.openxmlformats.org/officeDocument/2006/relationships/hyperlink" Target="https://afinaspb.ru/wa-data/public/shop/products/46/51/75146/images/79358/79358.750x0.jpg" TargetMode="External"/><Relationship Id="rId_hyperlink_3267" Type="http://schemas.openxmlformats.org/officeDocument/2006/relationships/hyperlink" Target="https://afinaspb.ru/75146/" TargetMode="External"/><Relationship Id="rId_hyperlink_3268" Type="http://schemas.openxmlformats.org/officeDocument/2006/relationships/hyperlink" Target="https://afinaspb.ru/wa-data/public/shop/products/66/71/77166/images/82329/82329.750x0.jpg" TargetMode="External"/><Relationship Id="rId_hyperlink_3269" Type="http://schemas.openxmlformats.org/officeDocument/2006/relationships/hyperlink" Target="https://afinaspb.ru/77166/" TargetMode="External"/><Relationship Id="rId_hyperlink_3270" Type="http://schemas.openxmlformats.org/officeDocument/2006/relationships/hyperlink" Target="https://afinaspb.ru/wa-data/public/shop/products/29/50/75029/images/79149/79149.750x0.jpg" TargetMode="External"/><Relationship Id="rId_hyperlink_3271" Type="http://schemas.openxmlformats.org/officeDocument/2006/relationships/hyperlink" Target="https://afinaspb.ru/75029/" TargetMode="External"/><Relationship Id="rId_hyperlink_3272" Type="http://schemas.openxmlformats.org/officeDocument/2006/relationships/hyperlink" Target="https://afinaspb.ru/wa-data/public/shop/products/37/82/78237/images/83858/83858.750x0.jpg" TargetMode="External"/><Relationship Id="rId_hyperlink_3273" Type="http://schemas.openxmlformats.org/officeDocument/2006/relationships/hyperlink" Target="https://afinaspb.ru/78237/" TargetMode="External"/><Relationship Id="rId_hyperlink_3274" Type="http://schemas.openxmlformats.org/officeDocument/2006/relationships/hyperlink" Target="https://afinaspb.ru/wa-data/public/shop/products/02/98/79802/images/86794/86794.750x0.jpg" TargetMode="External"/><Relationship Id="rId_hyperlink_3275" Type="http://schemas.openxmlformats.org/officeDocument/2006/relationships/hyperlink" Target="https://afinaspb.ru/79802/" TargetMode="External"/><Relationship Id="rId_hyperlink_3276" Type="http://schemas.openxmlformats.org/officeDocument/2006/relationships/hyperlink" Target="https://afinaspb.ru/wa-data/public/shop/products/46/01/80146/images/87167/87167.750x0.jpg" TargetMode="External"/><Relationship Id="rId_hyperlink_3277" Type="http://schemas.openxmlformats.org/officeDocument/2006/relationships/hyperlink" Target="https://afinaspb.ru/80146/" TargetMode="External"/><Relationship Id="rId_hyperlink_3278" Type="http://schemas.openxmlformats.org/officeDocument/2006/relationships/hyperlink" Target="https://afinaspb.ru/wa-data/public/shop/products/35/49/74935/images/78967/78967.750x0.jpg" TargetMode="External"/><Relationship Id="rId_hyperlink_3279" Type="http://schemas.openxmlformats.org/officeDocument/2006/relationships/hyperlink" Target="https://afinaspb.ru/74935/" TargetMode="External"/><Relationship Id="rId_hyperlink_3280" Type="http://schemas.openxmlformats.org/officeDocument/2006/relationships/hyperlink" Target="https://afinaspb.ru/wa-data/public/shop/products/03/98/79803/images/86795/86795.750x0.jpg" TargetMode="External"/><Relationship Id="rId_hyperlink_3281" Type="http://schemas.openxmlformats.org/officeDocument/2006/relationships/hyperlink" Target="https://afinaspb.ru/79803/" TargetMode="External"/><Relationship Id="rId_hyperlink_3282" Type="http://schemas.openxmlformats.org/officeDocument/2006/relationships/hyperlink" Target="https://afinaspb.ru/wa-data/public/shop/products/05/98/79805/images/86797/86797.750x0.jpg" TargetMode="External"/><Relationship Id="rId_hyperlink_3283" Type="http://schemas.openxmlformats.org/officeDocument/2006/relationships/hyperlink" Target="https://afinaspb.ru/79805/" TargetMode="External"/><Relationship Id="rId_hyperlink_3284" Type="http://schemas.openxmlformats.org/officeDocument/2006/relationships/hyperlink" Target="https://afinaspb.ru/wa-data/public/shop/products/16/70/77016/images/82065/82065.750x0.jpg" TargetMode="External"/><Relationship Id="rId_hyperlink_3285" Type="http://schemas.openxmlformats.org/officeDocument/2006/relationships/hyperlink" Target="https://afinaspb.ru/77016/" TargetMode="External"/><Relationship Id="rId_hyperlink_3286" Type="http://schemas.openxmlformats.org/officeDocument/2006/relationships/hyperlink" Target="https://afinaspb.ru/wa-data/public/shop/products/17/70/77017/images/82064/82064.750x0.jpg" TargetMode="External"/><Relationship Id="rId_hyperlink_3287" Type="http://schemas.openxmlformats.org/officeDocument/2006/relationships/hyperlink" Target="https://afinaspb.ru/77017/" TargetMode="External"/><Relationship Id="rId_hyperlink_3288" Type="http://schemas.openxmlformats.org/officeDocument/2006/relationships/hyperlink" Target="https://afinaspb.ru/wa-data/public/shop/products/18/70/77018/images/82066/82066.750x0.jpg" TargetMode="External"/><Relationship Id="rId_hyperlink_3289" Type="http://schemas.openxmlformats.org/officeDocument/2006/relationships/hyperlink" Target="https://afinaspb.ru/77018/" TargetMode="External"/><Relationship Id="rId_hyperlink_3290" Type="http://schemas.openxmlformats.org/officeDocument/2006/relationships/hyperlink" Target="https://afinaspb.ru/wa-data/public/shop/products/50/89/78950/images/85280/85280.750x0.jpg" TargetMode="External"/><Relationship Id="rId_hyperlink_3291" Type="http://schemas.openxmlformats.org/officeDocument/2006/relationships/hyperlink" Target="https://afinaspb.ru/78950/" TargetMode="External"/><Relationship Id="rId_hyperlink_3292" Type="http://schemas.openxmlformats.org/officeDocument/2006/relationships/hyperlink" Target="https://afinaspb.ru/wa-data/public/shop/products/28/57/75728/images/79955/79955.750x0.jpg" TargetMode="External"/><Relationship Id="rId_hyperlink_3293" Type="http://schemas.openxmlformats.org/officeDocument/2006/relationships/hyperlink" Target="https://afinaspb.ru/75728/" TargetMode="External"/><Relationship Id="rId_hyperlink_3294" Type="http://schemas.openxmlformats.org/officeDocument/2006/relationships/hyperlink" Target="https://afinaspb.ru/wa-data/public/shop/products/67/71/77167/images/82330/82330.750x0.jpg" TargetMode="External"/><Relationship Id="rId_hyperlink_3295" Type="http://schemas.openxmlformats.org/officeDocument/2006/relationships/hyperlink" Target="https://afinaspb.ru/77167/" TargetMode="External"/><Relationship Id="rId_hyperlink_3296" Type="http://schemas.openxmlformats.org/officeDocument/2006/relationships/hyperlink" Target="https://afinaspb.ru/wa-data/public/shop/products/51/89/78951/images/85279/85279.750x0.jpg" TargetMode="External"/><Relationship Id="rId_hyperlink_3297" Type="http://schemas.openxmlformats.org/officeDocument/2006/relationships/hyperlink" Target="https://afinaspb.ru/78951/" TargetMode="External"/><Relationship Id="rId_hyperlink_3298" Type="http://schemas.openxmlformats.org/officeDocument/2006/relationships/hyperlink" Target="https://afinaspb.ru/wa-data/public/shop/products/52/89/78952/images/85278/85278.750x0.jpg" TargetMode="External"/><Relationship Id="rId_hyperlink_3299" Type="http://schemas.openxmlformats.org/officeDocument/2006/relationships/hyperlink" Target="https://afinaspb.ru/78952/" TargetMode="External"/><Relationship Id="rId_hyperlink_3300" Type="http://schemas.openxmlformats.org/officeDocument/2006/relationships/hyperlink" Target="https://afinaspb.ru/wa-data/public/shop/products/10/98/79810/images/86780/86780.750x0.jpg" TargetMode="External"/><Relationship Id="rId_hyperlink_3301" Type="http://schemas.openxmlformats.org/officeDocument/2006/relationships/hyperlink" Target="https://afinaspb.ru/79810/" TargetMode="External"/><Relationship Id="rId_hyperlink_3302" Type="http://schemas.openxmlformats.org/officeDocument/2006/relationships/hyperlink" Target="https://afinaspb.ru/wa-data/public/shop/products/53/89/78953/images/85277/85277.750x0.jpg" TargetMode="External"/><Relationship Id="rId_hyperlink_3303" Type="http://schemas.openxmlformats.org/officeDocument/2006/relationships/hyperlink" Target="https://afinaspb.ru/78953/" TargetMode="External"/><Relationship Id="rId_hyperlink_3304" Type="http://schemas.openxmlformats.org/officeDocument/2006/relationships/hyperlink" Target="https://afinaspb.ru/wa-data/public/shop/products/38/82/78238/images/83859/83859.750x0.jpg" TargetMode="External"/><Relationship Id="rId_hyperlink_3305" Type="http://schemas.openxmlformats.org/officeDocument/2006/relationships/hyperlink" Target="https://afinaspb.ru/78238/" TargetMode="External"/><Relationship Id="rId_hyperlink_3306" Type="http://schemas.openxmlformats.org/officeDocument/2006/relationships/hyperlink" Target="https://afinaspb.ru/wa-data/public/shop/products/33/77/77733/images/82926/82926.750x0.jpg" TargetMode="External"/><Relationship Id="rId_hyperlink_3307" Type="http://schemas.openxmlformats.org/officeDocument/2006/relationships/hyperlink" Target="https://afinaspb.ru/77733/" TargetMode="External"/><Relationship Id="rId_hyperlink_3308" Type="http://schemas.openxmlformats.org/officeDocument/2006/relationships/hyperlink" Target="https://afinaspb.ru/wa-data/public/shop/products/54/89/78954/images/85276/85276.750x0.jpg" TargetMode="External"/><Relationship Id="rId_hyperlink_3309" Type="http://schemas.openxmlformats.org/officeDocument/2006/relationships/hyperlink" Target="https://afinaspb.ru/78954/" TargetMode="External"/><Relationship Id="rId_hyperlink_3310" Type="http://schemas.openxmlformats.org/officeDocument/2006/relationships/hyperlink" Target="https://afinaspb.ru/wa-data/public/shop/products/31/77/77731/images/82927/82927.750x0.jpg" TargetMode="External"/><Relationship Id="rId_hyperlink_3311" Type="http://schemas.openxmlformats.org/officeDocument/2006/relationships/hyperlink" Target="https://afinaspb.ru/77731/" TargetMode="External"/><Relationship Id="rId_hyperlink_3312" Type="http://schemas.openxmlformats.org/officeDocument/2006/relationships/hyperlink" Target="https://afinaspb.ru/wa-data/public/shop/products/68/71/77168/images/82331/82331.750x0.jpeg" TargetMode="External"/><Relationship Id="rId_hyperlink_3313" Type="http://schemas.openxmlformats.org/officeDocument/2006/relationships/hyperlink" Target="https://afinaspb.ru/77168/" TargetMode="External"/><Relationship Id="rId_hyperlink_3314" Type="http://schemas.openxmlformats.org/officeDocument/2006/relationships/hyperlink" Target="https://afinaspb.ru/wa-data/public/shop/products/32/77/77732/images/82928/82928.750x0.jpg" TargetMode="External"/><Relationship Id="rId_hyperlink_3315" Type="http://schemas.openxmlformats.org/officeDocument/2006/relationships/hyperlink" Target="https://afinaspb.ru/77732/" TargetMode="External"/><Relationship Id="rId_hyperlink_3316" Type="http://schemas.openxmlformats.org/officeDocument/2006/relationships/hyperlink" Target="https://afinaspb.ru/wa-data/public/shop/products/56/89/78956/images/85274/85274.750x0.jpg" TargetMode="External"/><Relationship Id="rId_hyperlink_3317" Type="http://schemas.openxmlformats.org/officeDocument/2006/relationships/hyperlink" Target="https://afinaspb.ru/78956/" TargetMode="External"/><Relationship Id="rId_hyperlink_3318" Type="http://schemas.openxmlformats.org/officeDocument/2006/relationships/hyperlink" Target="https://afinaspb.ru/wa-data/public/shop/products/13/98/79813/images/86779/86779.750x0.jpeg" TargetMode="External"/><Relationship Id="rId_hyperlink_3319" Type="http://schemas.openxmlformats.org/officeDocument/2006/relationships/hyperlink" Target="https://afinaspb.ru/79813/" TargetMode="External"/><Relationship Id="rId_hyperlink_3320" Type="http://schemas.openxmlformats.org/officeDocument/2006/relationships/hyperlink" Target="https://afinaspb.ru/wa-data/public/shop/products/77/77/77777/images/83016/83016.750x0.jpg" TargetMode="External"/><Relationship Id="rId_hyperlink_3321" Type="http://schemas.openxmlformats.org/officeDocument/2006/relationships/hyperlink" Target="https://afinaspb.ru/77777/" TargetMode="External"/><Relationship Id="rId_hyperlink_3322" Type="http://schemas.openxmlformats.org/officeDocument/2006/relationships/hyperlink" Target="https://afinaspb.ru/wa-data/public/shop/products/14/98/79814/images/86777/86777.750x0.jpg" TargetMode="External"/><Relationship Id="rId_hyperlink_3323" Type="http://schemas.openxmlformats.org/officeDocument/2006/relationships/hyperlink" Target="https://afinaspb.ru/79814/" TargetMode="External"/><Relationship Id="rId_hyperlink_3324" Type="http://schemas.openxmlformats.org/officeDocument/2006/relationships/hyperlink" Target="https://afinaspb.ru/wa-data/public/shop/products/65/44/74465/images/78134/78134.750x0.jpg" TargetMode="External"/><Relationship Id="rId_hyperlink_3325" Type="http://schemas.openxmlformats.org/officeDocument/2006/relationships/hyperlink" Target="https://afinaspb.ru/74465/" TargetMode="External"/><Relationship Id="rId_hyperlink_3326" Type="http://schemas.openxmlformats.org/officeDocument/2006/relationships/hyperlink" Target="https://afinaspb.ru/wa-data/public/shop/products/66/44/74466/images/78135/78135.750x0.jpg" TargetMode="External"/><Relationship Id="rId_hyperlink_3327" Type="http://schemas.openxmlformats.org/officeDocument/2006/relationships/hyperlink" Target="https://afinaspb.ru/74466/" TargetMode="External"/><Relationship Id="rId_hyperlink_3328" Type="http://schemas.openxmlformats.org/officeDocument/2006/relationships/hyperlink" Target="https://afinaspb.ru/wa-data/public/shop/products/20/70/77020/images/82088/82088.750x0.jpg" TargetMode="External"/><Relationship Id="rId_hyperlink_3329" Type="http://schemas.openxmlformats.org/officeDocument/2006/relationships/hyperlink" Target="https://afinaspb.ru/77020/" TargetMode="External"/><Relationship Id="rId_hyperlink_3330" Type="http://schemas.openxmlformats.org/officeDocument/2006/relationships/hyperlink" Target="https://afinaspb.ru/wa-data/public/shop/products/70/71/77170/images/82333/82333.750x0.jpg" TargetMode="External"/><Relationship Id="rId_hyperlink_3331" Type="http://schemas.openxmlformats.org/officeDocument/2006/relationships/hyperlink" Target="https://afinaspb.ru/77170/" TargetMode="External"/><Relationship Id="rId_hyperlink_3332" Type="http://schemas.openxmlformats.org/officeDocument/2006/relationships/hyperlink" Target="https://afinaspb.ru/wa-data/public/shop/products/21/70/77021/images/82095/82095.750x0.jpg" TargetMode="External"/><Relationship Id="rId_hyperlink_3333" Type="http://schemas.openxmlformats.org/officeDocument/2006/relationships/hyperlink" Target="https://afinaspb.ru/77021/" TargetMode="External"/><Relationship Id="rId_hyperlink_3334" Type="http://schemas.openxmlformats.org/officeDocument/2006/relationships/hyperlink" Target="https://afinaspb.ru/wa-data/public/shop/products/22/70/77022/images/82067/82067.750x0.jpg" TargetMode="External"/><Relationship Id="rId_hyperlink_3335" Type="http://schemas.openxmlformats.org/officeDocument/2006/relationships/hyperlink" Target="https://afinaspb.ru/77022/" TargetMode="External"/><Relationship Id="rId_hyperlink_3336" Type="http://schemas.openxmlformats.org/officeDocument/2006/relationships/hyperlink" Target="https://afinaspb.ru/wa-data/public/shop/products/16/98/79816/images/86775/86775.750x0.jpg" TargetMode="External"/><Relationship Id="rId_hyperlink_3337" Type="http://schemas.openxmlformats.org/officeDocument/2006/relationships/hyperlink" Target="https://afinaspb.ru/79816/" TargetMode="External"/><Relationship Id="rId_hyperlink_3338" Type="http://schemas.openxmlformats.org/officeDocument/2006/relationships/hyperlink" Target="https://afinaspb.ru/wa-data/public/shop/products/17/98/79817/images/86776/86776.750x0.jpeg" TargetMode="External"/><Relationship Id="rId_hyperlink_3339" Type="http://schemas.openxmlformats.org/officeDocument/2006/relationships/hyperlink" Target="https://afinaspb.ru/79817/" TargetMode="External"/><Relationship Id="rId_hyperlink_3340" Type="http://schemas.openxmlformats.org/officeDocument/2006/relationships/hyperlink" Target="https://afinaspb.ru/wa-data/public/shop/products/24/70/77024/images/82079/82079.750x0.jpg" TargetMode="External"/><Relationship Id="rId_hyperlink_3341" Type="http://schemas.openxmlformats.org/officeDocument/2006/relationships/hyperlink" Target="https://afinaspb.ru/77024/" TargetMode="External"/><Relationship Id="rId_hyperlink_3342" Type="http://schemas.openxmlformats.org/officeDocument/2006/relationships/hyperlink" Target="https://afinaspb.ru/wa-data/public/shop/products/29/57/75729/images/79954/79954.750x0.jpg" TargetMode="External"/><Relationship Id="rId_hyperlink_3343" Type="http://schemas.openxmlformats.org/officeDocument/2006/relationships/hyperlink" Target="https://afinaspb.ru/75729/" TargetMode="External"/><Relationship Id="rId_hyperlink_3344" Type="http://schemas.openxmlformats.org/officeDocument/2006/relationships/hyperlink" Target="https://afinaspb.ru/wa-data/public/shop/products/27/70/77027/images/82080/82080.750x0.jpg" TargetMode="External"/><Relationship Id="rId_hyperlink_3345" Type="http://schemas.openxmlformats.org/officeDocument/2006/relationships/hyperlink" Target="https://afinaspb.ru/77027/" TargetMode="External"/><Relationship Id="rId_hyperlink_3346" Type="http://schemas.openxmlformats.org/officeDocument/2006/relationships/hyperlink" Target="https://afinaspb.ru/wa-data/public/shop/products/18/98/79818/images/86766/86766.750x0.jpg" TargetMode="External"/><Relationship Id="rId_hyperlink_3347" Type="http://schemas.openxmlformats.org/officeDocument/2006/relationships/hyperlink" Target="https://afinaspb.ru/79818/" TargetMode="External"/><Relationship Id="rId_hyperlink_3348" Type="http://schemas.openxmlformats.org/officeDocument/2006/relationships/hyperlink" Target="https://afinaspb.ru/wa-data/public/shop/products/59/89/78959/images/85271/85271.750x0.jpg" TargetMode="External"/><Relationship Id="rId_hyperlink_3349" Type="http://schemas.openxmlformats.org/officeDocument/2006/relationships/hyperlink" Target="https://afinaspb.ru/78959/" TargetMode="External"/><Relationship Id="rId_hyperlink_3350" Type="http://schemas.openxmlformats.org/officeDocument/2006/relationships/hyperlink" Target="https://afinaspb.ru/wa-data/public/shop/products/29/70/77029/images/82089/82089.750x0.jpg" TargetMode="External"/><Relationship Id="rId_hyperlink_3351" Type="http://schemas.openxmlformats.org/officeDocument/2006/relationships/hyperlink" Target="https://afinaspb.ru/77029/" TargetMode="External"/><Relationship Id="rId_hyperlink_3352" Type="http://schemas.openxmlformats.org/officeDocument/2006/relationships/hyperlink" Target="https://afinaspb.ru/wa-data/public/shop/products/47/97/79747/images/86641/86641.750x0.jpeg" TargetMode="External"/><Relationship Id="rId_hyperlink_3353" Type="http://schemas.openxmlformats.org/officeDocument/2006/relationships/hyperlink" Target="https://afinaspb.ru/79747/" TargetMode="External"/><Relationship Id="rId_hyperlink_3354" Type="http://schemas.openxmlformats.org/officeDocument/2006/relationships/hyperlink" Target="https://afinaspb.ru/wa-data/public/shop/products/05/53/75305/images/79514/79514.750x0.jpg" TargetMode="External"/><Relationship Id="rId_hyperlink_3355" Type="http://schemas.openxmlformats.org/officeDocument/2006/relationships/hyperlink" Target="https://afinaspb.ru/75305/" TargetMode="External"/><Relationship Id="rId_hyperlink_3356" Type="http://schemas.openxmlformats.org/officeDocument/2006/relationships/hyperlink" Target="https://afinaspb.ru/wa-data/public/shop/products/19/98/79819/images/86767/86767.750x0.jpg" TargetMode="External"/><Relationship Id="rId_hyperlink_3357" Type="http://schemas.openxmlformats.org/officeDocument/2006/relationships/hyperlink" Target="https://afinaspb.ru/79819/" TargetMode="External"/><Relationship Id="rId_hyperlink_3358" Type="http://schemas.openxmlformats.org/officeDocument/2006/relationships/hyperlink" Target="https://afinaspb.ru/wa-data/public/shop/products/60/89/78960/images/85270/85270.750x0.jpg" TargetMode="External"/><Relationship Id="rId_hyperlink_3359" Type="http://schemas.openxmlformats.org/officeDocument/2006/relationships/hyperlink" Target="https://afinaspb.ru/78960/" TargetMode="External"/><Relationship Id="rId_hyperlink_3360" Type="http://schemas.openxmlformats.org/officeDocument/2006/relationships/hyperlink" Target="https://afinaspb.ru/wa-data/public/shop/products/30/70/77030/images/82082/82082.750x0.jpg" TargetMode="External"/><Relationship Id="rId_hyperlink_3361" Type="http://schemas.openxmlformats.org/officeDocument/2006/relationships/hyperlink" Target="https://afinaspb.ru/77030/" TargetMode="External"/><Relationship Id="rId_hyperlink_3362" Type="http://schemas.openxmlformats.org/officeDocument/2006/relationships/hyperlink" Target="https://afinaspb.ru/wa-data/public/shop/products/72/71/77172/images/82335/82335.750x0.jpg" TargetMode="External"/><Relationship Id="rId_hyperlink_3363" Type="http://schemas.openxmlformats.org/officeDocument/2006/relationships/hyperlink" Target="https://afinaspb.ru/77172/" TargetMode="External"/><Relationship Id="rId_hyperlink_3364" Type="http://schemas.openxmlformats.org/officeDocument/2006/relationships/hyperlink" Target="https://afinaspb.ru/wa-data/public/shop/products/61/89/78961/images/85269/85269.750x0.jpg" TargetMode="External"/><Relationship Id="rId_hyperlink_3365" Type="http://schemas.openxmlformats.org/officeDocument/2006/relationships/hyperlink" Target="https://afinaspb.ru/78961/" TargetMode="External"/><Relationship Id="rId_hyperlink_3366" Type="http://schemas.openxmlformats.org/officeDocument/2006/relationships/hyperlink" Target="https://afinaspb.ru/wa-data/public/shop/products/23/98/79823/images/86786/86786.750x0.jpeg" TargetMode="External"/><Relationship Id="rId_hyperlink_3367" Type="http://schemas.openxmlformats.org/officeDocument/2006/relationships/hyperlink" Target="https://afinaspb.ru/79823/" TargetMode="External"/><Relationship Id="rId_hyperlink_3368" Type="http://schemas.openxmlformats.org/officeDocument/2006/relationships/hyperlink" Target="https://afinaspb.ru/wa-data/public/shop/products/68/89/78968/images/85268/85268.750x0.jpg" TargetMode="External"/><Relationship Id="rId_hyperlink_3369" Type="http://schemas.openxmlformats.org/officeDocument/2006/relationships/hyperlink" Target="https://afinaspb.ru/78968/" TargetMode="External"/><Relationship Id="rId_hyperlink_3370" Type="http://schemas.openxmlformats.org/officeDocument/2006/relationships/hyperlink" Target="https://afinaspb.ru/wa-data/public/shop/products/24/98/79824/images/86768/86768.750x0.jpg" TargetMode="External"/><Relationship Id="rId_hyperlink_3371" Type="http://schemas.openxmlformats.org/officeDocument/2006/relationships/hyperlink" Target="https://afinaspb.ru/79824/" TargetMode="External"/><Relationship Id="rId_hyperlink_3372" Type="http://schemas.openxmlformats.org/officeDocument/2006/relationships/hyperlink" Target="https://afinaspb.ru/wa-data/public/shop/products/73/71/77173/images/82336/82336.750x0.jpg" TargetMode="External"/><Relationship Id="rId_hyperlink_3373" Type="http://schemas.openxmlformats.org/officeDocument/2006/relationships/hyperlink" Target="https://afinaspb.ru/77173/" TargetMode="External"/><Relationship Id="rId_hyperlink_3374" Type="http://schemas.openxmlformats.org/officeDocument/2006/relationships/hyperlink" Target="https://afinaspb.ru/wa-data/public/shop/products/31/70/77031/images/82083/82083.750x0.jpg" TargetMode="External"/><Relationship Id="rId_hyperlink_3375" Type="http://schemas.openxmlformats.org/officeDocument/2006/relationships/hyperlink" Target="https://afinaspb.ru/77031/" TargetMode="External"/><Relationship Id="rId_hyperlink_3376" Type="http://schemas.openxmlformats.org/officeDocument/2006/relationships/hyperlink" Target="https://afinaspb.ru/wa-data/public/shop/products/63/89/78963/images/85267/85267.750x0.jpg" TargetMode="External"/><Relationship Id="rId_hyperlink_3377" Type="http://schemas.openxmlformats.org/officeDocument/2006/relationships/hyperlink" Target="https://afinaspb.ru/78963/" TargetMode="External"/><Relationship Id="rId_hyperlink_3378" Type="http://schemas.openxmlformats.org/officeDocument/2006/relationships/hyperlink" Target="https://afinaspb.ru/wa-data/public/shop/products/26/98/79826/images/86788/86788.750x0.jpg" TargetMode="External"/><Relationship Id="rId_hyperlink_3379" Type="http://schemas.openxmlformats.org/officeDocument/2006/relationships/hyperlink" Target="https://afinaspb.ru/79826/" TargetMode="External"/><Relationship Id="rId_hyperlink_3380" Type="http://schemas.openxmlformats.org/officeDocument/2006/relationships/hyperlink" Target="https://afinaspb.ru/wa-data/public/shop/products/27/98/79827/images/86789/86789.750x0.jpg" TargetMode="External"/><Relationship Id="rId_hyperlink_3381" Type="http://schemas.openxmlformats.org/officeDocument/2006/relationships/hyperlink" Target="https://afinaspb.ru/79827/" TargetMode="External"/><Relationship Id="rId_hyperlink_3382" Type="http://schemas.openxmlformats.org/officeDocument/2006/relationships/hyperlink" Target="https://afinaspb.ru/wa-data/public/shop/products/64/89/78964/images/85266/85266.750x0.jpg" TargetMode="External"/><Relationship Id="rId_hyperlink_3383" Type="http://schemas.openxmlformats.org/officeDocument/2006/relationships/hyperlink" Target="https://afinaspb.ru/78964/" TargetMode="External"/><Relationship Id="rId_hyperlink_3384" Type="http://schemas.openxmlformats.org/officeDocument/2006/relationships/hyperlink" Target="https://afinaspb.ru/wa-data/public/shop/products/70/89/78970/images/85264/85264.750x0.jpg" TargetMode="External"/><Relationship Id="rId_hyperlink_3385" Type="http://schemas.openxmlformats.org/officeDocument/2006/relationships/hyperlink" Target="https://afinaspb.ru/78970/" TargetMode="External"/><Relationship Id="rId_hyperlink_3386" Type="http://schemas.openxmlformats.org/officeDocument/2006/relationships/hyperlink" Target="https://afinaspb.ru/wa-data/public/shop/products/08/53/75308/images/79418/79418.750x0.jpg" TargetMode="External"/><Relationship Id="rId_hyperlink_3387" Type="http://schemas.openxmlformats.org/officeDocument/2006/relationships/hyperlink" Target="https://afinaspb.ru/75308/" TargetMode="External"/><Relationship Id="rId_hyperlink_3388" Type="http://schemas.openxmlformats.org/officeDocument/2006/relationships/hyperlink" Target="https://afinaspb.ru/wa-data/public/shop/products/25/86/78625/images/84547/84547.750x0.jpg" TargetMode="External"/><Relationship Id="rId_hyperlink_3389" Type="http://schemas.openxmlformats.org/officeDocument/2006/relationships/hyperlink" Target="https://afinaspb.ru/78625/" TargetMode="External"/><Relationship Id="rId_hyperlink_3390" Type="http://schemas.openxmlformats.org/officeDocument/2006/relationships/hyperlink" Target="https://afinaspb.ru/wa-data/public/shop/products/32/50/75032/images/79153/79153.750x0.jpg" TargetMode="External"/><Relationship Id="rId_hyperlink_3391" Type="http://schemas.openxmlformats.org/officeDocument/2006/relationships/hyperlink" Target="https://afinaspb.ru/75032/" TargetMode="External"/><Relationship Id="rId_hyperlink_3392" Type="http://schemas.openxmlformats.org/officeDocument/2006/relationships/hyperlink" Target="https://afinaspb.ru/wa-data/public/shop/products/65/89/78965/images/85263/85263.750x0.jpg" TargetMode="External"/><Relationship Id="rId_hyperlink_3393" Type="http://schemas.openxmlformats.org/officeDocument/2006/relationships/hyperlink" Target="https://afinaspb.ru/78965/" TargetMode="External"/><Relationship Id="rId_hyperlink_3394" Type="http://schemas.openxmlformats.org/officeDocument/2006/relationships/hyperlink" Target="https://afinaspb.ru/wa-data/public/shop/products/74/71/77174/images/82337/82337.750x0.jpg" TargetMode="External"/><Relationship Id="rId_hyperlink_3395" Type="http://schemas.openxmlformats.org/officeDocument/2006/relationships/hyperlink" Target="https://afinaspb.ru/77174/" TargetMode="External"/><Relationship Id="rId_hyperlink_3396" Type="http://schemas.openxmlformats.org/officeDocument/2006/relationships/hyperlink" Target="https://afinaspb.ru/wa-data/public/shop/products/34/50/75034/images/79155/79155.750x0.jpg" TargetMode="External"/><Relationship Id="rId_hyperlink_3397" Type="http://schemas.openxmlformats.org/officeDocument/2006/relationships/hyperlink" Target="https://afinaspb.ru/75034/" TargetMode="External"/><Relationship Id="rId_hyperlink_3398" Type="http://schemas.openxmlformats.org/officeDocument/2006/relationships/hyperlink" Target="https://afinaspb.ru/wa-data/public/shop/products/71/89/78971/images/85262/85262.750x0.jpg" TargetMode="External"/><Relationship Id="rId_hyperlink_3399" Type="http://schemas.openxmlformats.org/officeDocument/2006/relationships/hyperlink" Target="https://afinaspb.ru/78971/" TargetMode="External"/><Relationship Id="rId_hyperlink_3400" Type="http://schemas.openxmlformats.org/officeDocument/2006/relationships/hyperlink" Target="https://afinaspb.ru/wa-data/public/shop/products/38/95/79538/images/86052/86052.750x0.jpg" TargetMode="External"/><Relationship Id="rId_hyperlink_3401" Type="http://schemas.openxmlformats.org/officeDocument/2006/relationships/hyperlink" Target="https://afinaspb.ru/79538/" TargetMode="External"/><Relationship Id="rId_hyperlink_3402" Type="http://schemas.openxmlformats.org/officeDocument/2006/relationships/hyperlink" Target="https://afinaspb.ru/wa-data/public/shop/products/73/89/78973/images/85261/85261.750x0.jpg" TargetMode="External"/><Relationship Id="rId_hyperlink_3403" Type="http://schemas.openxmlformats.org/officeDocument/2006/relationships/hyperlink" Target="https://afinaspb.ru/78973/" TargetMode="External"/><Relationship Id="rId_hyperlink_3404" Type="http://schemas.openxmlformats.org/officeDocument/2006/relationships/hyperlink" Target="https://afinaspb.ru/wa-data/public/shop/products/75/89/78975/images/85260/85260.750x0.jpg" TargetMode="External"/><Relationship Id="rId_hyperlink_3405" Type="http://schemas.openxmlformats.org/officeDocument/2006/relationships/hyperlink" Target="https://afinaspb.ru/78975/" TargetMode="External"/><Relationship Id="rId_hyperlink_3406" Type="http://schemas.openxmlformats.org/officeDocument/2006/relationships/hyperlink" Target="https://afinaspb.ru/wa-data/public/shop/products/35/70/77035/images/82091/82091.750x0.jpg" TargetMode="External"/><Relationship Id="rId_hyperlink_3407" Type="http://schemas.openxmlformats.org/officeDocument/2006/relationships/hyperlink" Target="https://afinaspb.ru/77035/" TargetMode="External"/><Relationship Id="rId_hyperlink_3408" Type="http://schemas.openxmlformats.org/officeDocument/2006/relationships/hyperlink" Target="https://afinaspb.ru/wa-data/public/shop/products/30/98/79830/images/86792/86792.750x0.jpg" TargetMode="External"/><Relationship Id="rId_hyperlink_3409" Type="http://schemas.openxmlformats.org/officeDocument/2006/relationships/hyperlink" Target="https://afinaspb.ru/79830/" TargetMode="External"/><Relationship Id="rId_hyperlink_3410" Type="http://schemas.openxmlformats.org/officeDocument/2006/relationships/hyperlink" Target="https://afinaspb.ru/wa-data/public/shop/products/31/98/79831/images/86769/86769.750x0.jpg" TargetMode="External"/><Relationship Id="rId_hyperlink_3411" Type="http://schemas.openxmlformats.org/officeDocument/2006/relationships/hyperlink" Target="https://afinaspb.ru/79831/" TargetMode="External"/><Relationship Id="rId_hyperlink_3412" Type="http://schemas.openxmlformats.org/officeDocument/2006/relationships/hyperlink" Target="https://afinaspb.ru/wa-data/public/shop/products/76/71/77176/images/82313/82313.750x0.jpeg" TargetMode="External"/><Relationship Id="rId_hyperlink_3413" Type="http://schemas.openxmlformats.org/officeDocument/2006/relationships/hyperlink" Target="https://afinaspb.ru/77176/" TargetMode="External"/><Relationship Id="rId_hyperlink_3414" Type="http://schemas.openxmlformats.org/officeDocument/2006/relationships/hyperlink" Target="https://afinaspb.ru/wa-data/public/shop/products/48/97/79748/images/86642/86642.750x0.jpeg" TargetMode="External"/><Relationship Id="rId_hyperlink_3415" Type="http://schemas.openxmlformats.org/officeDocument/2006/relationships/hyperlink" Target="https://afinaspb.ru/79748/" TargetMode="External"/><Relationship Id="rId_hyperlink_3416" Type="http://schemas.openxmlformats.org/officeDocument/2006/relationships/hyperlink" Target="https://afinaspb.ru/wa-data/public/shop/products/77/71/77177/images/82314/82314.750x0.jpeg" TargetMode="External"/><Relationship Id="rId_hyperlink_3417" Type="http://schemas.openxmlformats.org/officeDocument/2006/relationships/hyperlink" Target="https://afinaspb.ru/77177/" TargetMode="External"/><Relationship Id="rId_hyperlink_3418" Type="http://schemas.openxmlformats.org/officeDocument/2006/relationships/hyperlink" Target="https://afinaspb.ru/wa-data/public/shop/products/78/71/77178/images/82315/82315.750x0.jpeg" TargetMode="External"/><Relationship Id="rId_hyperlink_3419" Type="http://schemas.openxmlformats.org/officeDocument/2006/relationships/hyperlink" Target="https://afinaspb.ru/77178/" TargetMode="External"/><Relationship Id="rId_hyperlink_3420" Type="http://schemas.openxmlformats.org/officeDocument/2006/relationships/hyperlink" Target="https://afinaspb.ru/wa-data/public/shop/products/07/41/74107/images/77846/77846.750x0.jpg" TargetMode="External"/><Relationship Id="rId_hyperlink_3421" Type="http://schemas.openxmlformats.org/officeDocument/2006/relationships/hyperlink" Target="https://afinaspb.ru/74107/" TargetMode="External"/><Relationship Id="rId_hyperlink_3422" Type="http://schemas.openxmlformats.org/officeDocument/2006/relationships/hyperlink" Target="https://afinaspb.ru/wa-data/public/shop/products/31/57/75731/images/79952/79952.750x0.jpg" TargetMode="External"/><Relationship Id="rId_hyperlink_3423" Type="http://schemas.openxmlformats.org/officeDocument/2006/relationships/hyperlink" Target="https://afinaspb.ru/75731/" TargetMode="External"/><Relationship Id="rId_hyperlink_3424" Type="http://schemas.openxmlformats.org/officeDocument/2006/relationships/hyperlink" Target="https://afinaspb.ru/wa-data/public/shop/products/35/50/75035/images/79148/79148.750x0.jpg" TargetMode="External"/><Relationship Id="rId_hyperlink_3425" Type="http://schemas.openxmlformats.org/officeDocument/2006/relationships/hyperlink" Target="https://afinaspb.ru/75035/" TargetMode="External"/><Relationship Id="rId_hyperlink_3426" Type="http://schemas.openxmlformats.org/officeDocument/2006/relationships/hyperlink" Target="https://afinaspb.ru/wa-data/public/shop/products/70/00/80070/images/87016/87016.750x0.jpg" TargetMode="External"/><Relationship Id="rId_hyperlink_3427" Type="http://schemas.openxmlformats.org/officeDocument/2006/relationships/hyperlink" Target="https://afinaspb.ru/80070/" TargetMode="External"/><Relationship Id="rId_hyperlink_3428" Type="http://schemas.openxmlformats.org/officeDocument/2006/relationships/hyperlink" Target="https://afinaspb.ru/wa-data/public/shop/products/52/16/81652/images/89932/89932.750x0.jpg" TargetMode="External"/><Relationship Id="rId_hyperlink_3429" Type="http://schemas.openxmlformats.org/officeDocument/2006/relationships/hyperlink" Target="https://afinaspb.ru/81652/" TargetMode="External"/><Relationship Id="rId_hyperlink_3430" Type="http://schemas.openxmlformats.org/officeDocument/2006/relationships/hyperlink" Target="https://afinaspb.ru/wa-data/public/shop/products/54/16/81654/images/89930/89930.750x0.jpg" TargetMode="External"/><Relationship Id="rId_hyperlink_3431" Type="http://schemas.openxmlformats.org/officeDocument/2006/relationships/hyperlink" Target="https://afinaspb.ru/81654/" TargetMode="External"/><Relationship Id="rId_hyperlink_3432" Type="http://schemas.openxmlformats.org/officeDocument/2006/relationships/hyperlink" Target="https://afinaspb.ru/wa-data/public/shop/products/55/16/81655/images/89929/89929.750x0.jpg" TargetMode="External"/><Relationship Id="rId_hyperlink_3433" Type="http://schemas.openxmlformats.org/officeDocument/2006/relationships/hyperlink" Target="https://afinaspb.ru/81655/" TargetMode="External"/><Relationship Id="rId_hyperlink_3434" Type="http://schemas.openxmlformats.org/officeDocument/2006/relationships/hyperlink" Target="https://afinaspb.ru/wa-data/public/shop/products/57/16/81657/images/89927/89927.750x0.jpg" TargetMode="External"/><Relationship Id="rId_hyperlink_3435" Type="http://schemas.openxmlformats.org/officeDocument/2006/relationships/hyperlink" Target="https://afinaspb.ru/81657/" TargetMode="External"/><Relationship Id="rId_hyperlink_3436" Type="http://schemas.openxmlformats.org/officeDocument/2006/relationships/hyperlink" Target="https://afinaspb.ru/wa-data/public/shop/products/60/16/81660/images/89924/89924.750x0.jpg" TargetMode="External"/><Relationship Id="rId_hyperlink_3437" Type="http://schemas.openxmlformats.org/officeDocument/2006/relationships/hyperlink" Target="https://afinaspb.ru/81660/" TargetMode="External"/><Relationship Id="rId_hyperlink_3438" Type="http://schemas.openxmlformats.org/officeDocument/2006/relationships/hyperlink" Target="https://afinaspb.ru/wa-data/public/shop/products/62/16/81662/images/89922/89922.750x0.jpg" TargetMode="External"/><Relationship Id="rId_hyperlink_3439" Type="http://schemas.openxmlformats.org/officeDocument/2006/relationships/hyperlink" Target="https://afinaspb.ru/81662/" TargetMode="External"/><Relationship Id="rId_hyperlink_3440" Type="http://schemas.openxmlformats.org/officeDocument/2006/relationships/hyperlink" Target="https://afinaspb.ru/wa-data/public/shop/products/14/50/75014/images/79068/79068.750x0.jpg" TargetMode="External"/><Relationship Id="rId_hyperlink_3441" Type="http://schemas.openxmlformats.org/officeDocument/2006/relationships/hyperlink" Target="https://afinaspb.ru/75014/" TargetMode="External"/><Relationship Id="rId_hyperlink_3442" Type="http://schemas.openxmlformats.org/officeDocument/2006/relationships/hyperlink" Target="https://afinaspb.ru/wa-data/public/shop/products/72/00/80072/images/87004/87004.750x0.jpg" TargetMode="External"/><Relationship Id="rId_hyperlink_3443" Type="http://schemas.openxmlformats.org/officeDocument/2006/relationships/hyperlink" Target="https://afinaspb.ru/80072/" TargetMode="External"/><Relationship Id="rId_hyperlink_3444" Type="http://schemas.openxmlformats.org/officeDocument/2006/relationships/hyperlink" Target="https://afinaspb.ru/wa-data/public/shop/products/29/89/78929/images/85259/85259.750x0.jpg" TargetMode="External"/><Relationship Id="rId_hyperlink_3445" Type="http://schemas.openxmlformats.org/officeDocument/2006/relationships/hyperlink" Target="https://afinaspb.ru/78929/" TargetMode="External"/><Relationship Id="rId_hyperlink_3446" Type="http://schemas.openxmlformats.org/officeDocument/2006/relationships/hyperlink" Target="https://afinaspb.ru/wa-data/public/shop/products/65/16/81665/images/89950/89950.750x0.jpg" TargetMode="External"/><Relationship Id="rId_hyperlink_3447" Type="http://schemas.openxmlformats.org/officeDocument/2006/relationships/hyperlink" Target="https://afinaspb.ru/81665/" TargetMode="External"/><Relationship Id="rId_hyperlink_3448" Type="http://schemas.openxmlformats.org/officeDocument/2006/relationships/hyperlink" Target="https://afinaspb.ru/wa-data/public/shop/products/67/16/81667/images/89948/89948.750x0.jpg" TargetMode="External"/><Relationship Id="rId_hyperlink_3449" Type="http://schemas.openxmlformats.org/officeDocument/2006/relationships/hyperlink" Target="https://afinaspb.ru/81667/" TargetMode="External"/><Relationship Id="rId_hyperlink_3450" Type="http://schemas.openxmlformats.org/officeDocument/2006/relationships/hyperlink" Target="https://afinaspb.ru/wa-data/public/shop/products/72/16/81672/images/89943/89943.750x0.jpg" TargetMode="External"/><Relationship Id="rId_hyperlink_3451" Type="http://schemas.openxmlformats.org/officeDocument/2006/relationships/hyperlink" Target="https://afinaspb.ru/81672/" TargetMode="External"/><Relationship Id="rId_hyperlink_3452" Type="http://schemas.openxmlformats.org/officeDocument/2006/relationships/hyperlink" Target="https://afinaspb.ru/wa-data/public/shop/products/78/16/81678/images/89937/89937.750x0.jpg" TargetMode="External"/><Relationship Id="rId_hyperlink_3453" Type="http://schemas.openxmlformats.org/officeDocument/2006/relationships/hyperlink" Target="https://afinaspb.ru/81678/" TargetMode="External"/><Relationship Id="rId_hyperlink_3454" Type="http://schemas.openxmlformats.org/officeDocument/2006/relationships/hyperlink" Target="https://afinaspb.ru/wa-data/public/shop/products/79/16/81679/images/89936/89936.750x0.jpg" TargetMode="External"/><Relationship Id="rId_hyperlink_3455" Type="http://schemas.openxmlformats.org/officeDocument/2006/relationships/hyperlink" Target="https://afinaspb.ru/81679/" TargetMode="External"/><Relationship Id="rId_hyperlink_3456" Type="http://schemas.openxmlformats.org/officeDocument/2006/relationships/hyperlink" Target="https://afinaspb.ru/wa-data/public/shop/products/81/16/81681/images/89969/89969.750x0.jpg" TargetMode="External"/><Relationship Id="rId_hyperlink_3457" Type="http://schemas.openxmlformats.org/officeDocument/2006/relationships/hyperlink" Target="https://afinaspb.ru/81681/" TargetMode="External"/><Relationship Id="rId_hyperlink_3458" Type="http://schemas.openxmlformats.org/officeDocument/2006/relationships/hyperlink" Target="https://afinaspb.ru/wa-data/public/shop/products/82/16/81682/images/89968/89968.750x0.jpg" TargetMode="External"/><Relationship Id="rId_hyperlink_3459" Type="http://schemas.openxmlformats.org/officeDocument/2006/relationships/hyperlink" Target="https://afinaspb.ru/81682/" TargetMode="External"/><Relationship Id="rId_hyperlink_3460" Type="http://schemas.openxmlformats.org/officeDocument/2006/relationships/hyperlink" Target="https://afinaspb.ru/wa-data/public/shop/products/84/16/81684/images/89966/89966.750x0.jpg" TargetMode="External"/><Relationship Id="rId_hyperlink_3461" Type="http://schemas.openxmlformats.org/officeDocument/2006/relationships/hyperlink" Target="https://afinaspb.ru/81684/" TargetMode="External"/><Relationship Id="rId_hyperlink_3462" Type="http://schemas.openxmlformats.org/officeDocument/2006/relationships/hyperlink" Target="https://afinaspb.ru/wa-data/public/shop/products/87/16/81687/images/89963/89963.750x0.jpg" TargetMode="External"/><Relationship Id="rId_hyperlink_3463" Type="http://schemas.openxmlformats.org/officeDocument/2006/relationships/hyperlink" Target="https://afinaspb.ru/81687/" TargetMode="External"/><Relationship Id="rId_hyperlink_3464" Type="http://schemas.openxmlformats.org/officeDocument/2006/relationships/hyperlink" Target="https://afinaspb.ru/wa-data/public/shop/products/88/16/81688/images/89962/89962.750x0.jpg" TargetMode="External"/><Relationship Id="rId_hyperlink_3465" Type="http://schemas.openxmlformats.org/officeDocument/2006/relationships/hyperlink" Target="https://afinaspb.ru/81688/" TargetMode="External"/><Relationship Id="rId_hyperlink_3466" Type="http://schemas.openxmlformats.org/officeDocument/2006/relationships/hyperlink" Target="https://afinaspb.ru/wa-data/public/shop/products/89/16/81689/images/89961/89961.750x0.jpg" TargetMode="External"/><Relationship Id="rId_hyperlink_3467" Type="http://schemas.openxmlformats.org/officeDocument/2006/relationships/hyperlink" Target="https://afinaspb.ru/81689/" TargetMode="External"/><Relationship Id="rId_hyperlink_3468" Type="http://schemas.openxmlformats.org/officeDocument/2006/relationships/hyperlink" Target="https://afinaspb.ru/wa-data/public/shop/products/95/44/74495/images/78153/78153.750x0.jpg" TargetMode="External"/><Relationship Id="rId_hyperlink_3469" Type="http://schemas.openxmlformats.org/officeDocument/2006/relationships/hyperlink" Target="https://afinaspb.ru/74495/" TargetMode="External"/><Relationship Id="rId_hyperlink_3470" Type="http://schemas.openxmlformats.org/officeDocument/2006/relationships/hyperlink" Target="https://afinaspb.ru/wa-data/public/shop/products/70/58/75870/images/80143/80143.750x0.jpg" TargetMode="External"/><Relationship Id="rId_hyperlink_3471" Type="http://schemas.openxmlformats.org/officeDocument/2006/relationships/hyperlink" Target="https://afinaspb.ru/75870/" TargetMode="External"/><Relationship Id="rId_hyperlink_3472" Type="http://schemas.openxmlformats.org/officeDocument/2006/relationships/hyperlink" Target="https://afinaspb.ru/wa-data/public/shop/products/70/74/77470/images/82495/82495.750x0.jpg" TargetMode="External"/><Relationship Id="rId_hyperlink_3473" Type="http://schemas.openxmlformats.org/officeDocument/2006/relationships/hyperlink" Target="https://afinaspb.ru/77470/" TargetMode="External"/><Relationship Id="rId_hyperlink_3474" Type="http://schemas.openxmlformats.org/officeDocument/2006/relationships/hyperlink" Target="https://afinaspb.ru/wa-data/public/shop/products/71/74/77471/images/82506/82506.750x0.jpg" TargetMode="External"/><Relationship Id="rId_hyperlink_3475" Type="http://schemas.openxmlformats.org/officeDocument/2006/relationships/hyperlink" Target="https://afinaspb.ru/77471/" TargetMode="External"/><Relationship Id="rId_hyperlink_3476" Type="http://schemas.openxmlformats.org/officeDocument/2006/relationships/hyperlink" Target="https://afinaspb.ru/wa-data/public/shop/products/43/41/74143/images/77806/77806.750x0.jpg" TargetMode="External"/><Relationship Id="rId_hyperlink_3477" Type="http://schemas.openxmlformats.org/officeDocument/2006/relationships/hyperlink" Target="https://afinaspb.ru/74143/" TargetMode="External"/><Relationship Id="rId_hyperlink_3478" Type="http://schemas.openxmlformats.org/officeDocument/2006/relationships/hyperlink" Target="https://afinaspb.ru/wa-data/public/shop/products/68/57/75768/images/80088/80088.750x0.jpg" TargetMode="External"/><Relationship Id="rId_hyperlink_3479" Type="http://schemas.openxmlformats.org/officeDocument/2006/relationships/hyperlink" Target="https://afinaspb.ru/75768/" TargetMode="External"/><Relationship Id="rId_hyperlink_3480" Type="http://schemas.openxmlformats.org/officeDocument/2006/relationships/hyperlink" Target="https://afinaspb.ru/wa-data/public/shop/products/44/41/74144/images/77809/77809.750x0.jpg" TargetMode="External"/><Relationship Id="rId_hyperlink_3481" Type="http://schemas.openxmlformats.org/officeDocument/2006/relationships/hyperlink" Target="https://afinaspb.ru/74144/" TargetMode="External"/><Relationship Id="rId_hyperlink_3482" Type="http://schemas.openxmlformats.org/officeDocument/2006/relationships/hyperlink" Target="https://afinaspb.ru/wa-data/public/shop/products/39/50/75039/images/79163/79163.750x0.jpg" TargetMode="External"/><Relationship Id="rId_hyperlink_3483" Type="http://schemas.openxmlformats.org/officeDocument/2006/relationships/hyperlink" Target="https://afinaspb.ru/75039/" TargetMode="External"/><Relationship Id="rId_hyperlink_3484" Type="http://schemas.openxmlformats.org/officeDocument/2006/relationships/hyperlink" Target="https://afinaspb.ru/wa-data/public/shop/products/41/50/75041/images/79165/79165.750x0.jpg" TargetMode="External"/><Relationship Id="rId_hyperlink_3485" Type="http://schemas.openxmlformats.org/officeDocument/2006/relationships/hyperlink" Target="https://afinaspb.ru/75041/" TargetMode="External"/><Relationship Id="rId_hyperlink_3486" Type="http://schemas.openxmlformats.org/officeDocument/2006/relationships/hyperlink" Target="https://afinaspb.ru/wa-data/public/shop/products/42/50/75042/images/79160/79160.750x0.jpg" TargetMode="External"/><Relationship Id="rId_hyperlink_3487" Type="http://schemas.openxmlformats.org/officeDocument/2006/relationships/hyperlink" Target="https://afinaspb.ru/75042/" TargetMode="External"/><Relationship Id="rId_hyperlink_3488" Type="http://schemas.openxmlformats.org/officeDocument/2006/relationships/hyperlink" Target="https://afinaspb.ru/wa-data/public/shop/products/43/50/75043/images/79162/79162.750x0.jpg" TargetMode="External"/><Relationship Id="rId_hyperlink_3489" Type="http://schemas.openxmlformats.org/officeDocument/2006/relationships/hyperlink" Target="https://afinaspb.ru/75043/" TargetMode="External"/><Relationship Id="rId_hyperlink_3490" Type="http://schemas.openxmlformats.org/officeDocument/2006/relationships/hyperlink" Target="https://afinaspb.ru/wa-data/public/shop/products/44/50/75044/images/79159/79159.750x0.jpg" TargetMode="External"/><Relationship Id="rId_hyperlink_3491" Type="http://schemas.openxmlformats.org/officeDocument/2006/relationships/hyperlink" Target="https://afinaspb.ru/75044/" TargetMode="External"/><Relationship Id="rId_hyperlink_3492" Type="http://schemas.openxmlformats.org/officeDocument/2006/relationships/hyperlink" Target="https://afinaspb.ru/wa-data/public/shop/products/03/54/75403/images/79630/79630.750x0.jpg" TargetMode="External"/><Relationship Id="rId_hyperlink_3493" Type="http://schemas.openxmlformats.org/officeDocument/2006/relationships/hyperlink" Target="https://afinaspb.ru/75403/" TargetMode="External"/><Relationship Id="rId_hyperlink_3494" Type="http://schemas.openxmlformats.org/officeDocument/2006/relationships/hyperlink" Target="https://afinaspb.ru/wa-data/public/shop/products/53/17/81753/images/90153/90153.750x0.jpg" TargetMode="External"/><Relationship Id="rId_hyperlink_3495" Type="http://schemas.openxmlformats.org/officeDocument/2006/relationships/hyperlink" Target="https://afinaspb.ru/81753/" TargetMode="External"/><Relationship Id="rId_hyperlink_3496" Type="http://schemas.openxmlformats.org/officeDocument/2006/relationships/hyperlink" Target="https://afinaspb.ru/wa-data/public/shop/products/45/57/75745/images/80006/80006.750x0.jpg" TargetMode="External"/><Relationship Id="rId_hyperlink_3497" Type="http://schemas.openxmlformats.org/officeDocument/2006/relationships/hyperlink" Target="https://afinaspb.ru/75745/" TargetMode="External"/><Relationship Id="rId_hyperlink_3498" Type="http://schemas.openxmlformats.org/officeDocument/2006/relationships/hyperlink" Target="https://afinaspb.ru/wa-data/public/shop/products/55/17/81755/images/90148/90148.750x0.jpg" TargetMode="External"/><Relationship Id="rId_hyperlink_3499" Type="http://schemas.openxmlformats.org/officeDocument/2006/relationships/hyperlink" Target="https://afinaspb.ru/81755/" TargetMode="External"/><Relationship Id="rId_hyperlink_3500" Type="http://schemas.openxmlformats.org/officeDocument/2006/relationships/hyperlink" Target="https://afinaspb.ru/wa-data/public/shop/products/57/17/81757/images/90147/90147.750x0.jpg" TargetMode="External"/><Relationship Id="rId_hyperlink_3501" Type="http://schemas.openxmlformats.org/officeDocument/2006/relationships/hyperlink" Target="https://afinaspb.ru/81757/" TargetMode="External"/><Relationship Id="rId_hyperlink_3502" Type="http://schemas.openxmlformats.org/officeDocument/2006/relationships/hyperlink" Target="https://afinaspb.ru/wa-data/public/shop/products/46/57/75746/images/80007/80007.750x0.jpg" TargetMode="External"/><Relationship Id="rId_hyperlink_3503" Type="http://schemas.openxmlformats.org/officeDocument/2006/relationships/hyperlink" Target="https://afinaspb.ru/75746/" TargetMode="External"/><Relationship Id="rId_hyperlink_3504" Type="http://schemas.openxmlformats.org/officeDocument/2006/relationships/hyperlink" Target="https://afinaspb.ru/wa-data/public/shop/products/47/57/75747/images/79950/79950.750x0.jpg" TargetMode="External"/><Relationship Id="rId_hyperlink_3505" Type="http://schemas.openxmlformats.org/officeDocument/2006/relationships/hyperlink" Target="https://afinaspb.ru/75747/" TargetMode="External"/><Relationship Id="rId_hyperlink_3506" Type="http://schemas.openxmlformats.org/officeDocument/2006/relationships/hyperlink" Target="https://afinaspb.ru/wa-data/public/shop/products/71/57/75771/images/80082/80082.750x0.jpg" TargetMode="External"/><Relationship Id="rId_hyperlink_3507" Type="http://schemas.openxmlformats.org/officeDocument/2006/relationships/hyperlink" Target="https://afinaspb.ru/75771/" TargetMode="External"/><Relationship Id="rId_hyperlink_3508" Type="http://schemas.openxmlformats.org/officeDocument/2006/relationships/hyperlink" Target="https://afinaspb.ru/wa-data/public/shop/products/74/17/81774/images/90164/90164.750x0.jpg" TargetMode="External"/><Relationship Id="rId_hyperlink_3509" Type="http://schemas.openxmlformats.org/officeDocument/2006/relationships/hyperlink" Target="https://afinaspb.ru/81774/" TargetMode="External"/><Relationship Id="rId_hyperlink_3510" Type="http://schemas.openxmlformats.org/officeDocument/2006/relationships/hyperlink" Target="https://afinaspb.ru/wa-data/public/shop/products/41/87/78741/images/84811/84811.750x0.jpg" TargetMode="External"/><Relationship Id="rId_hyperlink_3511" Type="http://schemas.openxmlformats.org/officeDocument/2006/relationships/hyperlink" Target="https://afinaspb.ru/78741/" TargetMode="External"/><Relationship Id="rId_hyperlink_3512" Type="http://schemas.openxmlformats.org/officeDocument/2006/relationships/hyperlink" Target="https://afinaspb.ru/wa-data/public/shop/products/78/89/78978/images/85236/85236.750x0.jpg" TargetMode="External"/><Relationship Id="rId_hyperlink_3513" Type="http://schemas.openxmlformats.org/officeDocument/2006/relationships/hyperlink" Target="https://afinaspb.ru/78978/" TargetMode="External"/><Relationship Id="rId_hyperlink_3514" Type="http://schemas.openxmlformats.org/officeDocument/2006/relationships/hyperlink" Target="https://afinaspb.ru/wa-data/public/shop/products/20/41/74120/images/77864/77864.750x0.jpg" TargetMode="External"/><Relationship Id="rId_hyperlink_3515" Type="http://schemas.openxmlformats.org/officeDocument/2006/relationships/hyperlink" Target="https://afinaspb.ru/74120/" TargetMode="External"/><Relationship Id="rId_hyperlink_3516" Type="http://schemas.openxmlformats.org/officeDocument/2006/relationships/hyperlink" Target="https://afinaspb.ru/wa-data/public/shop/products/94/71/77194/images/82306/82306.750x0.jpeg" TargetMode="External"/><Relationship Id="rId_hyperlink_3517" Type="http://schemas.openxmlformats.org/officeDocument/2006/relationships/hyperlink" Target="https://afinaspb.ru/77194/" TargetMode="External"/><Relationship Id="rId_hyperlink_3518" Type="http://schemas.openxmlformats.org/officeDocument/2006/relationships/hyperlink" Target="https://afinaspb.ru/wa-data/public/shop/products/42/87/78742/images/84812/84812.750x0.jpg" TargetMode="External"/><Relationship Id="rId_hyperlink_3519" Type="http://schemas.openxmlformats.org/officeDocument/2006/relationships/hyperlink" Target="https://afinaspb.ru/78742/" TargetMode="External"/><Relationship Id="rId_hyperlink_3520" Type="http://schemas.openxmlformats.org/officeDocument/2006/relationships/hyperlink" Target="https://afinaspb.ru/wa-data/public/shop/products/80/89/78980/images/85235/85235.750x0.jpg" TargetMode="External"/><Relationship Id="rId_hyperlink_3521" Type="http://schemas.openxmlformats.org/officeDocument/2006/relationships/hyperlink" Target="https://afinaspb.ru/78980/" TargetMode="External"/><Relationship Id="rId_hyperlink_3522" Type="http://schemas.openxmlformats.org/officeDocument/2006/relationships/hyperlink" Target="https://afinaspb.ru/wa-data/public/shop/products/95/71/77195/images/82307/82307.750x0.jpeg" TargetMode="External"/><Relationship Id="rId_hyperlink_3523" Type="http://schemas.openxmlformats.org/officeDocument/2006/relationships/hyperlink" Target="https://afinaspb.ru/77195/" TargetMode="External"/><Relationship Id="rId_hyperlink_3524" Type="http://schemas.openxmlformats.org/officeDocument/2006/relationships/hyperlink" Target="https://afinaspb.ru/wa-data/public/shop/products/81/89/78981/images/85234/85234.750x0.jpg" TargetMode="External"/><Relationship Id="rId_hyperlink_3525" Type="http://schemas.openxmlformats.org/officeDocument/2006/relationships/hyperlink" Target="https://afinaspb.ru/78981/" TargetMode="External"/><Relationship Id="rId_hyperlink_3526" Type="http://schemas.openxmlformats.org/officeDocument/2006/relationships/hyperlink" Target="https://afinaspb.ru/wa-data/public/shop/products/82/89/78982/images/85233/85233.750x0.jpg" TargetMode="External"/><Relationship Id="rId_hyperlink_3527" Type="http://schemas.openxmlformats.org/officeDocument/2006/relationships/hyperlink" Target="https://afinaspb.ru/78982/" TargetMode="External"/><Relationship Id="rId_hyperlink_3528" Type="http://schemas.openxmlformats.org/officeDocument/2006/relationships/hyperlink" Target="https://afinaspb.ru/wa-data/public/shop/products/75/57/75775/images/80078/80078.750x0.jpg" TargetMode="External"/><Relationship Id="rId_hyperlink_3529" Type="http://schemas.openxmlformats.org/officeDocument/2006/relationships/hyperlink" Target="https://afinaspb.ru/75775/" TargetMode="External"/><Relationship Id="rId_hyperlink_3530" Type="http://schemas.openxmlformats.org/officeDocument/2006/relationships/hyperlink" Target="https://afinaspb.ru/wa-data/public/shop/products/96/71/77196/images/82308/82308.750x0.jpeg" TargetMode="External"/><Relationship Id="rId_hyperlink_3531" Type="http://schemas.openxmlformats.org/officeDocument/2006/relationships/hyperlink" Target="https://afinaspb.ru/77196/" TargetMode="External"/><Relationship Id="rId_hyperlink_3532" Type="http://schemas.openxmlformats.org/officeDocument/2006/relationships/hyperlink" Target="https://afinaspb.ru/wa-data/public/shop/products/84/89/78984/images/85231/85231.750x0.jpg" TargetMode="External"/><Relationship Id="rId_hyperlink_3533" Type="http://schemas.openxmlformats.org/officeDocument/2006/relationships/hyperlink" Target="https://afinaspb.ru/78984/" TargetMode="External"/><Relationship Id="rId_hyperlink_3534" Type="http://schemas.openxmlformats.org/officeDocument/2006/relationships/hyperlink" Target="https://afinaspb.ru/wa-data/public/shop/products/49/51/75149/images/79361/79361.750x0.jpg" TargetMode="External"/><Relationship Id="rId_hyperlink_3535" Type="http://schemas.openxmlformats.org/officeDocument/2006/relationships/hyperlink" Target="https://afinaspb.ru/75149/" TargetMode="External"/><Relationship Id="rId_hyperlink_3536" Type="http://schemas.openxmlformats.org/officeDocument/2006/relationships/hyperlink" Target="https://afinaspb.ru/wa-data/public/shop/products/86/89/78986/images/85229/85229.750x0.jpg" TargetMode="External"/><Relationship Id="rId_hyperlink_3537" Type="http://schemas.openxmlformats.org/officeDocument/2006/relationships/hyperlink" Target="https://afinaspb.ru/78986/" TargetMode="External"/><Relationship Id="rId_hyperlink_3538" Type="http://schemas.openxmlformats.org/officeDocument/2006/relationships/hyperlink" Target="https://afinaspb.ru/wa-data/public/shop/products/87/89/78987/images/85228/85228.750x0.jpg" TargetMode="External"/><Relationship Id="rId_hyperlink_3539" Type="http://schemas.openxmlformats.org/officeDocument/2006/relationships/hyperlink" Target="https://afinaspb.ru/78987/" TargetMode="External"/><Relationship Id="rId_hyperlink_3540" Type="http://schemas.openxmlformats.org/officeDocument/2006/relationships/hyperlink" Target="https://afinaspb.ru/wa-data/public/shop/products/79/44/74479/images/78236/78236.750x0.jpg" TargetMode="External"/><Relationship Id="rId_hyperlink_3541" Type="http://schemas.openxmlformats.org/officeDocument/2006/relationships/hyperlink" Target="https://afinaspb.ru/74479/" TargetMode="External"/><Relationship Id="rId_hyperlink_3542" Type="http://schemas.openxmlformats.org/officeDocument/2006/relationships/hyperlink" Target="https://afinaspb.ru/wa-data/public/shop/products/26/91/79126/images/85420/85420.750x0.jpg" TargetMode="External"/><Relationship Id="rId_hyperlink_3543" Type="http://schemas.openxmlformats.org/officeDocument/2006/relationships/hyperlink" Target="https://afinaspb.ru/79126/" TargetMode="External"/><Relationship Id="rId_hyperlink_3544" Type="http://schemas.openxmlformats.org/officeDocument/2006/relationships/hyperlink" Target="https://afinaspb.ru/wa-data/public/shop/products/27/91/79127/images/85419/85419.750x0.jpg" TargetMode="External"/><Relationship Id="rId_hyperlink_3545" Type="http://schemas.openxmlformats.org/officeDocument/2006/relationships/hyperlink" Target="https://afinaspb.ru/79127/" TargetMode="External"/><Relationship Id="rId_hyperlink_3546" Type="http://schemas.openxmlformats.org/officeDocument/2006/relationships/hyperlink" Target="https://afinaspb.ru/wa-data/public/shop/products/28/91/79128/images/85312/85312.750x0.jpg" TargetMode="External"/><Relationship Id="rId_hyperlink_3547" Type="http://schemas.openxmlformats.org/officeDocument/2006/relationships/hyperlink" Target="https://afinaspb.ru/79128/" TargetMode="External"/><Relationship Id="rId_hyperlink_3548" Type="http://schemas.openxmlformats.org/officeDocument/2006/relationships/hyperlink" Target="https://afinaspb.ru/wa-data/public/shop/products/37/49/74937/images/78969/78969.750x0.jpg" TargetMode="External"/><Relationship Id="rId_hyperlink_3549" Type="http://schemas.openxmlformats.org/officeDocument/2006/relationships/hyperlink" Target="https://afinaspb.ru/74937/" TargetMode="External"/><Relationship Id="rId_hyperlink_3550" Type="http://schemas.openxmlformats.org/officeDocument/2006/relationships/hyperlink" Target="https://afinaspb.ru/wa-data/public/shop/products/34/57/75734/images/79962/79962.750x0.jpg" TargetMode="External"/><Relationship Id="rId_hyperlink_3551" Type="http://schemas.openxmlformats.org/officeDocument/2006/relationships/hyperlink" Target="https://afinaspb.ru/75734/" TargetMode="External"/><Relationship Id="rId_hyperlink_3552" Type="http://schemas.openxmlformats.org/officeDocument/2006/relationships/hyperlink" Target="https://afinaspb.ru/wa-data/public/shop/products/98/71/77198/images/82310/82310.750x0.jpg" TargetMode="External"/><Relationship Id="rId_hyperlink_3553" Type="http://schemas.openxmlformats.org/officeDocument/2006/relationships/hyperlink" Target="https://afinaspb.ru/77198/" TargetMode="External"/><Relationship Id="rId_hyperlink_3554" Type="http://schemas.openxmlformats.org/officeDocument/2006/relationships/hyperlink" Target="https://afinaspb.ru/wa-data/public/shop/products/36/91/79136/images/85415/85415.750x0.jpg" TargetMode="External"/><Relationship Id="rId_hyperlink_3555" Type="http://schemas.openxmlformats.org/officeDocument/2006/relationships/hyperlink" Target="https://afinaspb.ru/79136/" TargetMode="External"/><Relationship Id="rId_hyperlink_3556" Type="http://schemas.openxmlformats.org/officeDocument/2006/relationships/hyperlink" Target="https://afinaspb.ru/wa-data/public/shop/products/67/55/75567/images/79786/79786.750x0.jpg" TargetMode="External"/><Relationship Id="rId_hyperlink_3557" Type="http://schemas.openxmlformats.org/officeDocument/2006/relationships/hyperlink" Target="https://afinaspb.ru/75567/" TargetMode="External"/><Relationship Id="rId_hyperlink_3558" Type="http://schemas.openxmlformats.org/officeDocument/2006/relationships/hyperlink" Target="https://afinaspb.ru/wa-data/public/shop/products/40/91/79140/images/85378/85378.750x0.jpg" TargetMode="External"/><Relationship Id="rId_hyperlink_3559" Type="http://schemas.openxmlformats.org/officeDocument/2006/relationships/hyperlink" Target="https://afinaspb.ru/79140/" TargetMode="External"/><Relationship Id="rId_hyperlink_3560" Type="http://schemas.openxmlformats.org/officeDocument/2006/relationships/hyperlink" Target="https://afinaspb.ru/wa-data/public/shop/products/41/91/79141/images/85414/85414.750x0.jpg" TargetMode="External"/><Relationship Id="rId_hyperlink_3561" Type="http://schemas.openxmlformats.org/officeDocument/2006/relationships/hyperlink" Target="https://afinaspb.ru/79141/" TargetMode="External"/><Relationship Id="rId_hyperlink_3562" Type="http://schemas.openxmlformats.org/officeDocument/2006/relationships/hyperlink" Target="https://afinaspb.ru/wa-data/public/shop/products/69/55/75569/images/79798/79798.750x0.jpg" TargetMode="External"/><Relationship Id="rId_hyperlink_3563" Type="http://schemas.openxmlformats.org/officeDocument/2006/relationships/hyperlink" Target="https://afinaspb.ru/75569/" TargetMode="External"/><Relationship Id="rId_hyperlink_3564" Type="http://schemas.openxmlformats.org/officeDocument/2006/relationships/hyperlink" Target="https://afinaspb.ru/wa-data/public/shop/products/42/91/79142/images/85413/85413.750x0.jpg" TargetMode="External"/><Relationship Id="rId_hyperlink_3565" Type="http://schemas.openxmlformats.org/officeDocument/2006/relationships/hyperlink" Target="https://afinaspb.ru/79142/" TargetMode="External"/><Relationship Id="rId_hyperlink_3566" Type="http://schemas.openxmlformats.org/officeDocument/2006/relationships/hyperlink" Target="https://afinaspb.ru/wa-data/public/shop/products/44/91/79144/images/85379/85379.750x0.jpg" TargetMode="External"/><Relationship Id="rId_hyperlink_3567" Type="http://schemas.openxmlformats.org/officeDocument/2006/relationships/hyperlink" Target="https://afinaspb.ru/79144/" TargetMode="External"/><Relationship Id="rId_hyperlink_3568" Type="http://schemas.openxmlformats.org/officeDocument/2006/relationships/hyperlink" Target="https://afinaspb.ru/wa-data/public/shop/products/47/87/78747/images/84817/84817.750x0.jpg" TargetMode="External"/><Relationship Id="rId_hyperlink_3569" Type="http://schemas.openxmlformats.org/officeDocument/2006/relationships/hyperlink" Target="https://afinaspb.ru/78747/" TargetMode="External"/><Relationship Id="rId_hyperlink_3570" Type="http://schemas.openxmlformats.org/officeDocument/2006/relationships/hyperlink" Target="https://afinaspb.ru/wa-data/public/shop/products/48/87/78748/images/84818/84818.750x0.jpg" TargetMode="External"/><Relationship Id="rId_hyperlink_3571" Type="http://schemas.openxmlformats.org/officeDocument/2006/relationships/hyperlink" Target="https://afinaspb.ru/78748/" TargetMode="External"/><Relationship Id="rId_hyperlink_3572" Type="http://schemas.openxmlformats.org/officeDocument/2006/relationships/hyperlink" Target="https://afinaspb.ru/wa-data/public/shop/products/25/41/74125/images/77829/77829.750x0.jpg" TargetMode="External"/><Relationship Id="rId_hyperlink_3573" Type="http://schemas.openxmlformats.org/officeDocument/2006/relationships/hyperlink" Target="https://afinaspb.ru/74125/" TargetMode="External"/><Relationship Id="rId_hyperlink_3574" Type="http://schemas.openxmlformats.org/officeDocument/2006/relationships/hyperlink" Target="https://afinaspb.ru/wa-data/public/shop/products/45/91/79145/images/85317/85317.750x0.jpg" TargetMode="External"/><Relationship Id="rId_hyperlink_3575" Type="http://schemas.openxmlformats.org/officeDocument/2006/relationships/hyperlink" Target="https://afinaspb.ru/79145/" TargetMode="External"/><Relationship Id="rId_hyperlink_3576" Type="http://schemas.openxmlformats.org/officeDocument/2006/relationships/hyperlink" Target="https://afinaspb.ru/wa-data/public/shop/products/46/91/79146/images/85412/85412.750x0.jpg" TargetMode="External"/><Relationship Id="rId_hyperlink_3577" Type="http://schemas.openxmlformats.org/officeDocument/2006/relationships/hyperlink" Target="https://afinaspb.ru/79146/" TargetMode="External"/><Relationship Id="rId_hyperlink_3578" Type="http://schemas.openxmlformats.org/officeDocument/2006/relationships/hyperlink" Target="https://afinaspb.ru/wa-data/public/shop/products/84/79/77984/images/83488/83488.750x0.jpg" TargetMode="External"/><Relationship Id="rId_hyperlink_3579" Type="http://schemas.openxmlformats.org/officeDocument/2006/relationships/hyperlink" Target="https://afinaspb.ru/77984/" TargetMode="External"/><Relationship Id="rId_hyperlink_3580" Type="http://schemas.openxmlformats.org/officeDocument/2006/relationships/hyperlink" Target="https://afinaspb.ru/wa-data/public/shop/products/50/87/78750/images/84796/84796.750x0.jpg" TargetMode="External"/><Relationship Id="rId_hyperlink_3581" Type="http://schemas.openxmlformats.org/officeDocument/2006/relationships/hyperlink" Target="https://afinaspb.ru/78750/" TargetMode="External"/><Relationship Id="rId_hyperlink_3582" Type="http://schemas.openxmlformats.org/officeDocument/2006/relationships/hyperlink" Target="https://afinaspb.ru/wa-data/public/shop/products/51/87/78751/images/84797/84797.750x0.jpg" TargetMode="External"/><Relationship Id="rId_hyperlink_3583" Type="http://schemas.openxmlformats.org/officeDocument/2006/relationships/hyperlink" Target="https://afinaspb.ru/78751/" TargetMode="External"/><Relationship Id="rId_hyperlink_3584" Type="http://schemas.openxmlformats.org/officeDocument/2006/relationships/hyperlink" Target="https://afinaspb.ru/wa-data/public/shop/products/29/41/74129/images/77833/77833.750x0.jpg" TargetMode="External"/><Relationship Id="rId_hyperlink_3585" Type="http://schemas.openxmlformats.org/officeDocument/2006/relationships/hyperlink" Target="https://afinaspb.ru/74129/" TargetMode="External"/><Relationship Id="rId_hyperlink_3586" Type="http://schemas.openxmlformats.org/officeDocument/2006/relationships/hyperlink" Target="https://afinaspb.ru/wa-data/public/shop/products/58/16/81658/images/89926/89926.750x0.jpg" TargetMode="External"/><Relationship Id="rId_hyperlink_3587" Type="http://schemas.openxmlformats.org/officeDocument/2006/relationships/hyperlink" Target="https://afinaspb.ru/81658/" TargetMode="External"/><Relationship Id="rId_hyperlink_3588" Type="http://schemas.openxmlformats.org/officeDocument/2006/relationships/hyperlink" Target="https://afinaspb.ru/wa-data/public/shop/products/59/16/81659/images/89925/89925.750x0.jpg" TargetMode="External"/><Relationship Id="rId_hyperlink_3589" Type="http://schemas.openxmlformats.org/officeDocument/2006/relationships/hyperlink" Target="https://afinaspb.ru/81659/" TargetMode="External"/><Relationship Id="rId_hyperlink_3590" Type="http://schemas.openxmlformats.org/officeDocument/2006/relationships/hyperlink" Target="https://afinaspb.ru/wa-data/public/shop/products/61/16/81661/images/89923/89923.750x0.jpg" TargetMode="External"/><Relationship Id="rId_hyperlink_3591" Type="http://schemas.openxmlformats.org/officeDocument/2006/relationships/hyperlink" Target="https://afinaspb.ru/81661/" TargetMode="External"/><Relationship Id="rId_hyperlink_3592" Type="http://schemas.openxmlformats.org/officeDocument/2006/relationships/hyperlink" Target="https://afinaspb.ru/wa-data/public/shop/products/63/16/81663/images/89920/89920.750x0.jpg" TargetMode="External"/><Relationship Id="rId_hyperlink_3593" Type="http://schemas.openxmlformats.org/officeDocument/2006/relationships/hyperlink" Target="https://afinaspb.ru/81663/" TargetMode="External"/><Relationship Id="rId_hyperlink_3594" Type="http://schemas.openxmlformats.org/officeDocument/2006/relationships/hyperlink" Target="https://afinaspb.ru/wa-data/public/shop/products/64/16/81664/images/89951/89951.750x0.jpg" TargetMode="External"/><Relationship Id="rId_hyperlink_3595" Type="http://schemas.openxmlformats.org/officeDocument/2006/relationships/hyperlink" Target="https://afinaspb.ru/81664/" TargetMode="External"/><Relationship Id="rId_hyperlink_3596" Type="http://schemas.openxmlformats.org/officeDocument/2006/relationships/hyperlink" Target="https://afinaspb.ru/wa-data/public/shop/products/30/41/74130/images/77834/77834.750x0.jpg" TargetMode="External"/><Relationship Id="rId_hyperlink_3597" Type="http://schemas.openxmlformats.org/officeDocument/2006/relationships/hyperlink" Target="https://afinaspb.ru/74130/" TargetMode="External"/><Relationship Id="rId_hyperlink_3598" Type="http://schemas.openxmlformats.org/officeDocument/2006/relationships/hyperlink" Target="https://afinaspb.ru/wa-data/public/shop/products/68/16/81668/images/89947/89947.750x0.jpg" TargetMode="External"/><Relationship Id="rId_hyperlink_3599" Type="http://schemas.openxmlformats.org/officeDocument/2006/relationships/hyperlink" Target="https://afinaspb.ru/81668/" TargetMode="External"/><Relationship Id="rId_hyperlink_3600" Type="http://schemas.openxmlformats.org/officeDocument/2006/relationships/hyperlink" Target="https://afinaspb.ru/wa-data/public/shop/products/69/16/81669/images/89946/89946.750x0.jpg" TargetMode="External"/><Relationship Id="rId_hyperlink_3601" Type="http://schemas.openxmlformats.org/officeDocument/2006/relationships/hyperlink" Target="https://afinaspb.ru/81669/" TargetMode="External"/><Relationship Id="rId_hyperlink_3602" Type="http://schemas.openxmlformats.org/officeDocument/2006/relationships/hyperlink" Target="https://afinaspb.ru/wa-data/public/shop/products/70/16/81670/images/89945/89945.750x0.jpg" TargetMode="External"/><Relationship Id="rId_hyperlink_3603" Type="http://schemas.openxmlformats.org/officeDocument/2006/relationships/hyperlink" Target="https://afinaspb.ru/81670/" TargetMode="External"/><Relationship Id="rId_hyperlink_3604" Type="http://schemas.openxmlformats.org/officeDocument/2006/relationships/hyperlink" Target="https://afinaspb.ru/wa-data/public/shop/products/71/16/81671/images/89944/89944.750x0.jpg" TargetMode="External"/><Relationship Id="rId_hyperlink_3605" Type="http://schemas.openxmlformats.org/officeDocument/2006/relationships/hyperlink" Target="https://afinaspb.ru/81671/" TargetMode="External"/><Relationship Id="rId_hyperlink_3606" Type="http://schemas.openxmlformats.org/officeDocument/2006/relationships/hyperlink" Target="https://afinaspb.ru/wa-data/public/shop/products/42/54/75442/images/79587/79587.750x0.jpg" TargetMode="External"/><Relationship Id="rId_hyperlink_3607" Type="http://schemas.openxmlformats.org/officeDocument/2006/relationships/hyperlink" Target="https://afinaspb.ru/75442/" TargetMode="External"/><Relationship Id="rId_hyperlink_3608" Type="http://schemas.openxmlformats.org/officeDocument/2006/relationships/hyperlink" Target="https://afinaspb.ru/wa-data/public/shop/products/43/54/75443/images/79588/79588.750x0.jpg" TargetMode="External"/><Relationship Id="rId_hyperlink_3609" Type="http://schemas.openxmlformats.org/officeDocument/2006/relationships/hyperlink" Target="https://afinaspb.ru/75443/" TargetMode="External"/><Relationship Id="rId_hyperlink_3610" Type="http://schemas.openxmlformats.org/officeDocument/2006/relationships/hyperlink" Target="https://afinaspb.ru/wa-data/public/shop/products/44/54/75444/images/79589/79589.750x0.jpg" TargetMode="External"/><Relationship Id="rId_hyperlink_3611" Type="http://schemas.openxmlformats.org/officeDocument/2006/relationships/hyperlink" Target="https://afinaspb.ru/75444/" TargetMode="External"/><Relationship Id="rId_hyperlink_3612" Type="http://schemas.openxmlformats.org/officeDocument/2006/relationships/hyperlink" Target="https://afinaspb.ru/wa-data/public/shop/products/45/54/75445/images/79590/79590.750x0.jpg" TargetMode="External"/><Relationship Id="rId_hyperlink_3613" Type="http://schemas.openxmlformats.org/officeDocument/2006/relationships/hyperlink" Target="https://afinaspb.ru/75445/" TargetMode="External"/><Relationship Id="rId_hyperlink_3614" Type="http://schemas.openxmlformats.org/officeDocument/2006/relationships/hyperlink" Target="https://afinaspb.ru/wa-data/public/shop/products/46/54/75446/images/79591/79591.750x0.jpg" TargetMode="External"/><Relationship Id="rId_hyperlink_3615" Type="http://schemas.openxmlformats.org/officeDocument/2006/relationships/hyperlink" Target="https://afinaspb.ru/75446/" TargetMode="External"/><Relationship Id="rId_hyperlink_3616" Type="http://schemas.openxmlformats.org/officeDocument/2006/relationships/hyperlink" Target="https://afinaspb.ru/wa-data/public/shop/products/48/54/75448/images/79593/79593.750x0.jpg" TargetMode="External"/><Relationship Id="rId_hyperlink_3617" Type="http://schemas.openxmlformats.org/officeDocument/2006/relationships/hyperlink" Target="https://afinaspb.ru/75448/" TargetMode="External"/><Relationship Id="rId_hyperlink_3618" Type="http://schemas.openxmlformats.org/officeDocument/2006/relationships/hyperlink" Target="https://afinaspb.ru/wa-data/public/shop/products/49/54/75449/images/79594/79594.750x0.jpg" TargetMode="External"/><Relationship Id="rId_hyperlink_3619" Type="http://schemas.openxmlformats.org/officeDocument/2006/relationships/hyperlink" Target="https://afinaspb.ru/75449/" TargetMode="External"/><Relationship Id="rId_hyperlink_3620" Type="http://schemas.openxmlformats.org/officeDocument/2006/relationships/hyperlink" Target="https://afinaspb.ru/wa-data/public/shop/products/99/71/77199/images/82311/82311.750x0.jpeg" TargetMode="External"/><Relationship Id="rId_hyperlink_3621" Type="http://schemas.openxmlformats.org/officeDocument/2006/relationships/hyperlink" Target="https://afinaspb.ru/77199/" TargetMode="External"/><Relationship Id="rId_hyperlink_3622" Type="http://schemas.openxmlformats.org/officeDocument/2006/relationships/hyperlink" Target="https://afinaspb.ru/wa-data/public/shop/products/00/72/77200/images/82312/82312.750x0.jpeg" TargetMode="External"/><Relationship Id="rId_hyperlink_3623" Type="http://schemas.openxmlformats.org/officeDocument/2006/relationships/hyperlink" Target="https://afinaspb.ru/77200/" TargetMode="External"/><Relationship Id="rId_hyperlink_3624" Type="http://schemas.openxmlformats.org/officeDocument/2006/relationships/hyperlink" Target="https://afinaspb.ru/wa-data/public/shop/products/74/61/76174/images/80890/80890.750x0.jpg" TargetMode="External"/><Relationship Id="rId_hyperlink_3625" Type="http://schemas.openxmlformats.org/officeDocument/2006/relationships/hyperlink" Target="https://afinaspb.ru/76174/" TargetMode="External"/><Relationship Id="rId_hyperlink_3626" Type="http://schemas.openxmlformats.org/officeDocument/2006/relationships/hyperlink" Target="https://afinaspb.ru/wa-data/public/shop/products/75/61/76175/images/80891/80891.750x0.jpg" TargetMode="External"/><Relationship Id="rId_hyperlink_3627" Type="http://schemas.openxmlformats.org/officeDocument/2006/relationships/hyperlink" Target="https://afinaspb.ru/76175/" TargetMode="External"/><Relationship Id="rId_hyperlink_3628" Type="http://schemas.openxmlformats.org/officeDocument/2006/relationships/hyperlink" Target="https://afinaspb.ru/wa-data/public/shop/products/76/61/76176/images/80886/80886.750x0.jpg" TargetMode="External"/><Relationship Id="rId_hyperlink_3629" Type="http://schemas.openxmlformats.org/officeDocument/2006/relationships/hyperlink" Target="https://afinaspb.ru/76176/" TargetMode="External"/><Relationship Id="rId_hyperlink_3630" Type="http://schemas.openxmlformats.org/officeDocument/2006/relationships/hyperlink" Target="https://afinaspb.ru/wa-data/public/shop/products/77/61/76177/images/80887/80887.750x0.jpg" TargetMode="External"/><Relationship Id="rId_hyperlink_3631" Type="http://schemas.openxmlformats.org/officeDocument/2006/relationships/hyperlink" Target="https://afinaspb.ru/76177/" TargetMode="External"/><Relationship Id="rId_hyperlink_3632" Type="http://schemas.openxmlformats.org/officeDocument/2006/relationships/hyperlink" Target="https://afinaspb.ru/wa-data/public/shop/products/73/61/76173/images/80889/80889.750x0.jpg" TargetMode="External"/><Relationship Id="rId_hyperlink_3633" Type="http://schemas.openxmlformats.org/officeDocument/2006/relationships/hyperlink" Target="https://afinaspb.ru/76173/" TargetMode="External"/><Relationship Id="rId_hyperlink_3634" Type="http://schemas.openxmlformats.org/officeDocument/2006/relationships/hyperlink" Target="https://afinaspb.ru/wa-data/public/shop/products/78/61/76178/images/80888/80888.750x0.jpg" TargetMode="External"/><Relationship Id="rId_hyperlink_3635" Type="http://schemas.openxmlformats.org/officeDocument/2006/relationships/hyperlink" Target="https://afinaspb.ru/76178/" TargetMode="External"/><Relationship Id="rId_hyperlink_3636" Type="http://schemas.openxmlformats.org/officeDocument/2006/relationships/hyperlink" Target="https://afinaspb.ru/wa-data/public/shop/products/20/82/78220/images/83905/83905.750x0.jpg" TargetMode="External"/><Relationship Id="rId_hyperlink_3637" Type="http://schemas.openxmlformats.org/officeDocument/2006/relationships/hyperlink" Target="https://afinaspb.ru/78220/" TargetMode="External"/><Relationship Id="rId_hyperlink_3638" Type="http://schemas.openxmlformats.org/officeDocument/2006/relationships/hyperlink" Target="https://afinaspb.ru/wa-data/public/shop/products/55/51/75155/images/79385/79385.750x0.jpg" TargetMode="External"/><Relationship Id="rId_hyperlink_3639" Type="http://schemas.openxmlformats.org/officeDocument/2006/relationships/hyperlink" Target="https://afinaspb.ru/75155/" TargetMode="External"/><Relationship Id="rId_hyperlink_3640" Type="http://schemas.openxmlformats.org/officeDocument/2006/relationships/hyperlink" Target="https://afinaspb.ru/wa-data/public/shop/products/56/51/75156/images/79386/79386.750x0.jpg" TargetMode="External"/><Relationship Id="rId_hyperlink_3641" Type="http://schemas.openxmlformats.org/officeDocument/2006/relationships/hyperlink" Target="https://afinaspb.ru/75156/" TargetMode="External"/><Relationship Id="rId_hyperlink_3642" Type="http://schemas.openxmlformats.org/officeDocument/2006/relationships/hyperlink" Target="https://afinaspb.ru/wa-data/public/shop/products/57/51/75157/images/79387/79387.750x0.jpg" TargetMode="External"/><Relationship Id="rId_hyperlink_3643" Type="http://schemas.openxmlformats.org/officeDocument/2006/relationships/hyperlink" Target="https://afinaspb.ru/75157/" TargetMode="External"/><Relationship Id="rId_hyperlink_3644" Type="http://schemas.openxmlformats.org/officeDocument/2006/relationships/hyperlink" Target="https://afinaspb.ru/wa-data/public/shop/products/59/51/75159/images/79389/79389.750x0.jpg" TargetMode="External"/><Relationship Id="rId_hyperlink_3645" Type="http://schemas.openxmlformats.org/officeDocument/2006/relationships/hyperlink" Target="https://afinaspb.ru/75159/" TargetMode="External"/><Relationship Id="rId_hyperlink_3646" Type="http://schemas.openxmlformats.org/officeDocument/2006/relationships/hyperlink" Target="https://afinaspb.ru/wa-data/public/shop/products/60/51/75160/images/79391/79391.750x0.jpg" TargetMode="External"/><Relationship Id="rId_hyperlink_3647" Type="http://schemas.openxmlformats.org/officeDocument/2006/relationships/hyperlink" Target="https://afinaspb.ru/75160/" TargetMode="External"/><Relationship Id="rId_hyperlink_3648" Type="http://schemas.openxmlformats.org/officeDocument/2006/relationships/hyperlink" Target="https://afinaspb.ru/wa-data/public/shop/products/62/51/75162/images/79393/79393.750x0.jpg" TargetMode="External"/><Relationship Id="rId_hyperlink_3649" Type="http://schemas.openxmlformats.org/officeDocument/2006/relationships/hyperlink" Target="https://afinaspb.ru/75162/" TargetMode="External"/><Relationship Id="rId_hyperlink_3650" Type="http://schemas.openxmlformats.org/officeDocument/2006/relationships/hyperlink" Target="https://afinaspb.ru/wa-data/public/shop/products/63/51/75163/images/79381/79381.750x0.jpg" TargetMode="External"/><Relationship Id="rId_hyperlink_3651" Type="http://schemas.openxmlformats.org/officeDocument/2006/relationships/hyperlink" Target="https://afinaspb.ru/75163/" TargetMode="External"/><Relationship Id="rId_hyperlink_3652" Type="http://schemas.openxmlformats.org/officeDocument/2006/relationships/hyperlink" Target="https://afinaspb.ru/wa-data/public/shop/products/64/51/75164/images/79390/79390.750x0.jpg" TargetMode="External"/><Relationship Id="rId_hyperlink_3653" Type="http://schemas.openxmlformats.org/officeDocument/2006/relationships/hyperlink" Target="https://afinaspb.ru/75164/" TargetMode="External"/><Relationship Id="rId_hyperlink_3654" Type="http://schemas.openxmlformats.org/officeDocument/2006/relationships/hyperlink" Target="https://afinaspb.ru/wa-data/public/shop/products/65/51/75165/images/79382/79382.750x0.jpg" TargetMode="External"/><Relationship Id="rId_hyperlink_3655" Type="http://schemas.openxmlformats.org/officeDocument/2006/relationships/hyperlink" Target="https://afinaspb.ru/75165/" TargetMode="External"/><Relationship Id="rId_hyperlink_3656" Type="http://schemas.openxmlformats.org/officeDocument/2006/relationships/hyperlink" Target="https://afinaspb.ru/wa-data/public/shop/products/32/41/74132/images/77837/77837.750x0.jpg" TargetMode="External"/><Relationship Id="rId_hyperlink_3657" Type="http://schemas.openxmlformats.org/officeDocument/2006/relationships/hyperlink" Target="https://afinaspb.ru/74132/" TargetMode="External"/><Relationship Id="rId_hyperlink_3658" Type="http://schemas.openxmlformats.org/officeDocument/2006/relationships/hyperlink" Target="https://afinaspb.ru/wa-data/public/shop/products/74/16/81674/images/89941/89941.750x0.jpg" TargetMode="External"/><Relationship Id="rId_hyperlink_3659" Type="http://schemas.openxmlformats.org/officeDocument/2006/relationships/hyperlink" Target="https://afinaspb.ru/81674/" TargetMode="External"/><Relationship Id="rId_hyperlink_3660" Type="http://schemas.openxmlformats.org/officeDocument/2006/relationships/hyperlink" Target="https://afinaspb.ru/wa-data/public/shop/products/75/16/81675/images/89940/89940.750x0.jpg" TargetMode="External"/><Relationship Id="rId_hyperlink_3661" Type="http://schemas.openxmlformats.org/officeDocument/2006/relationships/hyperlink" Target="https://afinaspb.ru/81675/" TargetMode="External"/><Relationship Id="rId_hyperlink_3662" Type="http://schemas.openxmlformats.org/officeDocument/2006/relationships/hyperlink" Target="https://afinaspb.ru/wa-data/public/shop/products/42/98/79842/images/86730/86730.750x0.jpg" TargetMode="External"/><Relationship Id="rId_hyperlink_3663" Type="http://schemas.openxmlformats.org/officeDocument/2006/relationships/hyperlink" Target="https://afinaspb.ru/79842/" TargetMode="External"/><Relationship Id="rId_hyperlink_3664" Type="http://schemas.openxmlformats.org/officeDocument/2006/relationships/hyperlink" Target="https://afinaspb.ru/wa-data/public/shop/products/43/98/79843/images/86731/86731.750x0.jpg" TargetMode="External"/><Relationship Id="rId_hyperlink_3665" Type="http://schemas.openxmlformats.org/officeDocument/2006/relationships/hyperlink" Target="https://afinaspb.ru/79843/" TargetMode="External"/><Relationship Id="rId_hyperlink_3666" Type="http://schemas.openxmlformats.org/officeDocument/2006/relationships/hyperlink" Target="https://afinaspb.ru/wa-data/public/shop/products/44/98/79844/images/86732/86732.750x0.jpg" TargetMode="External"/><Relationship Id="rId_hyperlink_3667" Type="http://schemas.openxmlformats.org/officeDocument/2006/relationships/hyperlink" Target="https://afinaspb.ru/79844/" TargetMode="External"/><Relationship Id="rId_hyperlink_3668" Type="http://schemas.openxmlformats.org/officeDocument/2006/relationships/hyperlink" Target="https://afinaspb.ru/wa-data/public/shop/products/45/98/79845/images/86734/86734.750x0.jpg" TargetMode="External"/><Relationship Id="rId_hyperlink_3669" Type="http://schemas.openxmlformats.org/officeDocument/2006/relationships/hyperlink" Target="https://afinaspb.ru/79845/" TargetMode="External"/><Relationship Id="rId_hyperlink_3670" Type="http://schemas.openxmlformats.org/officeDocument/2006/relationships/hyperlink" Target="https://afinaspb.ru/wa-data/public/shop/products/46/98/79846/images/86733/86733.750x0.jpg" TargetMode="External"/><Relationship Id="rId_hyperlink_3671" Type="http://schemas.openxmlformats.org/officeDocument/2006/relationships/hyperlink" Target="https://afinaspb.ru/79846/" TargetMode="External"/><Relationship Id="rId_hyperlink_3672" Type="http://schemas.openxmlformats.org/officeDocument/2006/relationships/hyperlink" Target="https://afinaspb.ru/wa-data/public/shop/products/02/72/77202/images/82286/82286.750x0.jpg" TargetMode="External"/><Relationship Id="rId_hyperlink_3673" Type="http://schemas.openxmlformats.org/officeDocument/2006/relationships/hyperlink" Target="https://afinaspb.ru/77202/" TargetMode="External"/><Relationship Id="rId_hyperlink_3674" Type="http://schemas.openxmlformats.org/officeDocument/2006/relationships/hyperlink" Target="https://afinaspb.ru/wa-data/public/shop/products/76/16/81676/images/89939/89939.750x0.jpg" TargetMode="External"/><Relationship Id="rId_hyperlink_3675" Type="http://schemas.openxmlformats.org/officeDocument/2006/relationships/hyperlink" Target="https://afinaspb.ru/81676/" TargetMode="External"/><Relationship Id="rId_hyperlink_3676" Type="http://schemas.openxmlformats.org/officeDocument/2006/relationships/hyperlink" Target="https://afinaspb.ru/wa-data/public/shop/products/79/64/76479/images/81395/81395.750x0.jpg" TargetMode="External"/><Relationship Id="rId_hyperlink_3677" Type="http://schemas.openxmlformats.org/officeDocument/2006/relationships/hyperlink" Target="https://afinaspb.ru/76479/" TargetMode="External"/><Relationship Id="rId_hyperlink_3678" Type="http://schemas.openxmlformats.org/officeDocument/2006/relationships/hyperlink" Target="https://afinaspb.ru/wa-data/public/shop/products/80/64/76480/images/81396/81396.750x0.jpg" TargetMode="External"/><Relationship Id="rId_hyperlink_3679" Type="http://schemas.openxmlformats.org/officeDocument/2006/relationships/hyperlink" Target="https://afinaspb.ru/76480/" TargetMode="External"/><Relationship Id="rId_hyperlink_3680" Type="http://schemas.openxmlformats.org/officeDocument/2006/relationships/hyperlink" Target="https://afinaspb.ru/wa-data/public/shop/products/82/64/76482/images/81398/81398.750x0.jpg" TargetMode="External"/><Relationship Id="rId_hyperlink_3681" Type="http://schemas.openxmlformats.org/officeDocument/2006/relationships/hyperlink" Target="https://afinaspb.ru/76482/" TargetMode="External"/><Relationship Id="rId_hyperlink_3682" Type="http://schemas.openxmlformats.org/officeDocument/2006/relationships/hyperlink" Target="https://afinaspb.ru/wa-data/public/shop/products/85/64/76485/images/81391/81391.750x0.jpg" TargetMode="External"/><Relationship Id="rId_hyperlink_3683" Type="http://schemas.openxmlformats.org/officeDocument/2006/relationships/hyperlink" Target="https://afinaspb.ru/76485/" TargetMode="External"/><Relationship Id="rId_hyperlink_3684" Type="http://schemas.openxmlformats.org/officeDocument/2006/relationships/hyperlink" Target="https://afinaspb.ru/wa-data/public/shop/products/86/64/76486/images/81392/81392.750x0.jpg" TargetMode="External"/><Relationship Id="rId_hyperlink_3685" Type="http://schemas.openxmlformats.org/officeDocument/2006/relationships/hyperlink" Target="https://afinaspb.ru/76486/" TargetMode="External"/><Relationship Id="rId_hyperlink_3686" Type="http://schemas.openxmlformats.org/officeDocument/2006/relationships/hyperlink" Target="https://afinaspb.ru/wa-data/public/shop/products/87/64/76487/images/81393/81393.750x0.jpg" TargetMode="External"/><Relationship Id="rId_hyperlink_3687" Type="http://schemas.openxmlformats.org/officeDocument/2006/relationships/hyperlink" Target="https://afinaspb.ru/76487/" TargetMode="External"/><Relationship Id="rId_hyperlink_3688" Type="http://schemas.openxmlformats.org/officeDocument/2006/relationships/hyperlink" Target="https://afinaspb.ru/wa-data/public/shop/products/88/64/76488/images/81394/81394.750x0.jpg" TargetMode="External"/><Relationship Id="rId_hyperlink_3689" Type="http://schemas.openxmlformats.org/officeDocument/2006/relationships/hyperlink" Target="https://afinaspb.ru/76488/" TargetMode="External"/><Relationship Id="rId_hyperlink_3690" Type="http://schemas.openxmlformats.org/officeDocument/2006/relationships/hyperlink" Target="https://afinaspb.ru/wa-data/public/shop/products/27/92/79227/images/85535/85535.750x0.jpeg" TargetMode="External"/><Relationship Id="rId_hyperlink_3691" Type="http://schemas.openxmlformats.org/officeDocument/2006/relationships/hyperlink" Target="https://afinaspb.ru/79227/" TargetMode="External"/><Relationship Id="rId_hyperlink_3692" Type="http://schemas.openxmlformats.org/officeDocument/2006/relationships/hyperlink" Target="https://afinaspb.ru/wa-data/public/shop/products/29/92/79229/images/85537/85537.750x0.jpeg" TargetMode="External"/><Relationship Id="rId_hyperlink_3693" Type="http://schemas.openxmlformats.org/officeDocument/2006/relationships/hyperlink" Target="https://afinaspb.ru/79229/" TargetMode="External"/><Relationship Id="rId_hyperlink_3694" Type="http://schemas.openxmlformats.org/officeDocument/2006/relationships/hyperlink" Target="https://afinaspb.ru/wa-data/public/shop/products/47/98/79847/images/86735/86735.750x0.jpg" TargetMode="External"/><Relationship Id="rId_hyperlink_3695" Type="http://schemas.openxmlformats.org/officeDocument/2006/relationships/hyperlink" Target="https://afinaspb.ru/79847/" TargetMode="External"/><Relationship Id="rId_hyperlink_3696" Type="http://schemas.openxmlformats.org/officeDocument/2006/relationships/hyperlink" Target="https://afinaspb.ru/wa-data/public/shop/products/48/98/79848/images/86736/86736.750x0.jpg" TargetMode="External"/><Relationship Id="rId_hyperlink_3697" Type="http://schemas.openxmlformats.org/officeDocument/2006/relationships/hyperlink" Target="https://afinaspb.ru/79848/" TargetMode="External"/><Relationship Id="rId_hyperlink_3698" Type="http://schemas.openxmlformats.org/officeDocument/2006/relationships/hyperlink" Target="https://afinaspb.ru/wa-data/public/shop/products/49/98/79849/images/86737/86737.750x0.jpg" TargetMode="External"/><Relationship Id="rId_hyperlink_3699" Type="http://schemas.openxmlformats.org/officeDocument/2006/relationships/hyperlink" Target="https://afinaspb.ru/79849/" TargetMode="External"/><Relationship Id="rId_hyperlink_3700" Type="http://schemas.openxmlformats.org/officeDocument/2006/relationships/hyperlink" Target="https://afinaspb.ru/wa-data/public/shop/products/53/87/78753/images/84799/84799.750x0.jpg" TargetMode="External"/><Relationship Id="rId_hyperlink_3701" Type="http://schemas.openxmlformats.org/officeDocument/2006/relationships/hyperlink" Target="https://afinaspb.ru/78753/" TargetMode="External"/><Relationship Id="rId_hyperlink_3702" Type="http://schemas.openxmlformats.org/officeDocument/2006/relationships/hyperlink" Target="https://afinaspb.ru/wa-data/public/shop/products/61/58/75861/images/80153/80153.750x0.jpg" TargetMode="External"/><Relationship Id="rId_hyperlink_3703" Type="http://schemas.openxmlformats.org/officeDocument/2006/relationships/hyperlink" Target="https://afinaspb.ru/75861/" TargetMode="External"/><Relationship Id="rId_hyperlink_3704" Type="http://schemas.openxmlformats.org/officeDocument/2006/relationships/hyperlink" Target="https://afinaspb.ru/wa-data/public/shop/products/31/41/74131/images/77835/77835.750x0.jpg" TargetMode="External"/><Relationship Id="rId_hyperlink_3705" Type="http://schemas.openxmlformats.org/officeDocument/2006/relationships/hyperlink" Target="https://afinaspb.ru/74131/" TargetMode="External"/><Relationship Id="rId_hyperlink_3706" Type="http://schemas.openxmlformats.org/officeDocument/2006/relationships/hyperlink" Target="https://afinaspb.ru/wa-data/public/shop/products/48/48/74848/images/78876/78876.750x0.jpg" TargetMode="External"/><Relationship Id="rId_hyperlink_3707" Type="http://schemas.openxmlformats.org/officeDocument/2006/relationships/hyperlink" Target="https://afinaspb.ru/74848/" TargetMode="External"/><Relationship Id="rId_hyperlink_3708" Type="http://schemas.openxmlformats.org/officeDocument/2006/relationships/hyperlink" Target="https://afinaspb.ru/wa-data/public/shop/products/51/98/79851/images/86739/86739.750x0.jpg" TargetMode="External"/><Relationship Id="rId_hyperlink_3709" Type="http://schemas.openxmlformats.org/officeDocument/2006/relationships/hyperlink" Target="https://afinaspb.ru/79851/" TargetMode="External"/><Relationship Id="rId_hyperlink_3710" Type="http://schemas.openxmlformats.org/officeDocument/2006/relationships/hyperlink" Target="https://afinaspb.ru/wa-data/public/shop/products/53/98/79853/images/86742/86742.750x0.jpg" TargetMode="External"/><Relationship Id="rId_hyperlink_3711" Type="http://schemas.openxmlformats.org/officeDocument/2006/relationships/hyperlink" Target="https://afinaspb.ru/79853/" TargetMode="External"/><Relationship Id="rId_hyperlink_3712" Type="http://schemas.openxmlformats.org/officeDocument/2006/relationships/hyperlink" Target="https://afinaspb.ru/wa-data/public/shop/products/54/98/79854/images/86743/86743.750x0.jpg" TargetMode="External"/><Relationship Id="rId_hyperlink_3713" Type="http://schemas.openxmlformats.org/officeDocument/2006/relationships/hyperlink" Target="https://afinaspb.ru/79854/" TargetMode="External"/><Relationship Id="rId_hyperlink_3714" Type="http://schemas.openxmlformats.org/officeDocument/2006/relationships/hyperlink" Target="https://afinaspb.ru/wa-data/public/shop/products/56/98/79856/images/86745/86745.750x0.jpg" TargetMode="External"/><Relationship Id="rId_hyperlink_3715" Type="http://schemas.openxmlformats.org/officeDocument/2006/relationships/hyperlink" Target="https://afinaspb.ru/79856/" TargetMode="External"/><Relationship Id="rId_hyperlink_3716" Type="http://schemas.openxmlformats.org/officeDocument/2006/relationships/hyperlink" Target="https://afinaspb.ru/wa-data/public/shop/products/57/98/79857/images/86741/86741.750x0.jpg" TargetMode="External"/><Relationship Id="rId_hyperlink_3717" Type="http://schemas.openxmlformats.org/officeDocument/2006/relationships/hyperlink" Target="https://afinaspb.ru/79857/" TargetMode="External"/><Relationship Id="rId_hyperlink_3718" Type="http://schemas.openxmlformats.org/officeDocument/2006/relationships/hyperlink" Target="https://afinaspb.ru/wa-data/public/shop/products/04/72/77204/images/82288/82288.750x0.jpeg" TargetMode="External"/><Relationship Id="rId_hyperlink_3719" Type="http://schemas.openxmlformats.org/officeDocument/2006/relationships/hyperlink" Target="https://afinaspb.ru/77204/" TargetMode="External"/><Relationship Id="rId_hyperlink_3720" Type="http://schemas.openxmlformats.org/officeDocument/2006/relationships/hyperlink" Target="https://afinaspb.ru/wa-data/public/shop/products/05/72/77205/images/82289/82289.750x0.jpeg" TargetMode="External"/><Relationship Id="rId_hyperlink_3721" Type="http://schemas.openxmlformats.org/officeDocument/2006/relationships/hyperlink" Target="https://afinaspb.ru/77205/" TargetMode="External"/><Relationship Id="rId_hyperlink_3722" Type="http://schemas.openxmlformats.org/officeDocument/2006/relationships/hyperlink" Target="https://afinaspb.ru/wa-data/public/shop/products/06/72/77206/images/82290/82290.750x0.jpeg" TargetMode="External"/><Relationship Id="rId_hyperlink_3723" Type="http://schemas.openxmlformats.org/officeDocument/2006/relationships/hyperlink" Target="https://afinaspb.ru/77206/" TargetMode="External"/><Relationship Id="rId_hyperlink_3724" Type="http://schemas.openxmlformats.org/officeDocument/2006/relationships/hyperlink" Target="https://afinaspb.ru/wa-data/public/shop/products/07/72/77207/images/82291/82291.750x0.jpeg" TargetMode="External"/><Relationship Id="rId_hyperlink_3725" Type="http://schemas.openxmlformats.org/officeDocument/2006/relationships/hyperlink" Target="https://afinaspb.ru/77207/" TargetMode="External"/><Relationship Id="rId_hyperlink_3726" Type="http://schemas.openxmlformats.org/officeDocument/2006/relationships/hyperlink" Target="https://afinaspb.ru/wa-data/public/shop/products/09/72/77209/images/82293/82293.750x0.jpeg" TargetMode="External"/><Relationship Id="rId_hyperlink_3727" Type="http://schemas.openxmlformats.org/officeDocument/2006/relationships/hyperlink" Target="https://afinaspb.ru/77209/" TargetMode="External"/><Relationship Id="rId_hyperlink_3728" Type="http://schemas.openxmlformats.org/officeDocument/2006/relationships/hyperlink" Target="https://afinaspb.ru/wa-data/public/shop/products/11/72/77211/images/82295/82295.750x0.jpeg" TargetMode="External"/><Relationship Id="rId_hyperlink_3729" Type="http://schemas.openxmlformats.org/officeDocument/2006/relationships/hyperlink" Target="https://afinaspb.ru/77211/" TargetMode="External"/><Relationship Id="rId_hyperlink_3730" Type="http://schemas.openxmlformats.org/officeDocument/2006/relationships/hyperlink" Target="https://afinaspb.ru/wa-data/public/shop/products/96/89/78996/images/85204/85204.750x0.jpg" TargetMode="External"/><Relationship Id="rId_hyperlink_3731" Type="http://schemas.openxmlformats.org/officeDocument/2006/relationships/hyperlink" Target="https://afinaspb.ru/78996/" TargetMode="External"/><Relationship Id="rId_hyperlink_3732" Type="http://schemas.openxmlformats.org/officeDocument/2006/relationships/hyperlink" Target="https://afinaspb.ru/wa-data/public/shop/products/97/89/78997/images/85203/85203.750x0.jpeg" TargetMode="External"/><Relationship Id="rId_hyperlink_3733" Type="http://schemas.openxmlformats.org/officeDocument/2006/relationships/hyperlink" Target="https://afinaspb.ru/78997/" TargetMode="External"/><Relationship Id="rId_hyperlink_3734" Type="http://schemas.openxmlformats.org/officeDocument/2006/relationships/hyperlink" Target="https://afinaspb.ru/wa-data/public/shop/products/99/89/78999/images/85201/85201.750x0.jpg" TargetMode="External"/><Relationship Id="rId_hyperlink_3735" Type="http://schemas.openxmlformats.org/officeDocument/2006/relationships/hyperlink" Target="https://afinaspb.ru/78999/" TargetMode="External"/><Relationship Id="rId_hyperlink_3736" Type="http://schemas.openxmlformats.org/officeDocument/2006/relationships/hyperlink" Target="https://afinaspb.ru/wa-data/public/shop/products/62/58/75862/images/80154/80154.750x0.jpg" TargetMode="External"/><Relationship Id="rId_hyperlink_3737" Type="http://schemas.openxmlformats.org/officeDocument/2006/relationships/hyperlink" Target="https://afinaspb.ru/75862/" TargetMode="External"/><Relationship Id="rId_hyperlink_3738" Type="http://schemas.openxmlformats.org/officeDocument/2006/relationships/hyperlink" Target="https://afinaspb.ru/wa-data/public/shop/products/66/58/75866/images/80158/80158.750x0.jpg" TargetMode="External"/><Relationship Id="rId_hyperlink_3739" Type="http://schemas.openxmlformats.org/officeDocument/2006/relationships/hyperlink" Target="https://afinaspb.ru/75866/" TargetMode="External"/><Relationship Id="rId_hyperlink_3740" Type="http://schemas.openxmlformats.org/officeDocument/2006/relationships/hyperlink" Target="https://afinaspb.ru/wa-data/public/shop/products/02/73/77302/images/82447/82447.750x0.jpg" TargetMode="External"/><Relationship Id="rId_hyperlink_3741" Type="http://schemas.openxmlformats.org/officeDocument/2006/relationships/hyperlink" Target="https://afinaspb.ru/77302/" TargetMode="External"/><Relationship Id="rId_hyperlink_3742" Type="http://schemas.openxmlformats.org/officeDocument/2006/relationships/hyperlink" Target="https://afinaspb.ru/wa-data/public/shop/products/03/73/77303/images/82448/82448.750x0.jpg" TargetMode="External"/><Relationship Id="rId_hyperlink_3743" Type="http://schemas.openxmlformats.org/officeDocument/2006/relationships/hyperlink" Target="https://afinaspb.ru/77303/" TargetMode="External"/><Relationship Id="rId_hyperlink_3744" Type="http://schemas.openxmlformats.org/officeDocument/2006/relationships/hyperlink" Target="https://afinaspb.ru/wa-data/public/shop/products/01/52/75201/images/79325/79325.750x0.jpg" TargetMode="External"/><Relationship Id="rId_hyperlink_3745" Type="http://schemas.openxmlformats.org/officeDocument/2006/relationships/hyperlink" Target="https://afinaspb.ru/75201/" TargetMode="External"/><Relationship Id="rId_hyperlink_3746" Type="http://schemas.openxmlformats.org/officeDocument/2006/relationships/hyperlink" Target="https://afinaspb.ru/wa-data/public/shop/products/71/55/75571/images/79800/79800.750x0.jpg" TargetMode="External"/><Relationship Id="rId_hyperlink_3747" Type="http://schemas.openxmlformats.org/officeDocument/2006/relationships/hyperlink" Target="https://afinaspb.ru/75571/" TargetMode="External"/><Relationship Id="rId_hyperlink_3748" Type="http://schemas.openxmlformats.org/officeDocument/2006/relationships/hyperlink" Target="https://afinaspb.ru/wa-data/public/shop/products/72/55/75572/images/79801/79801.750x0.jpg" TargetMode="External"/><Relationship Id="rId_hyperlink_3749" Type="http://schemas.openxmlformats.org/officeDocument/2006/relationships/hyperlink" Target="https://afinaspb.ru/75572/" TargetMode="External"/><Relationship Id="rId_hyperlink_3750" Type="http://schemas.openxmlformats.org/officeDocument/2006/relationships/hyperlink" Target="https://afinaspb.ru/wa-data/public/shop/products/73/55/75573/images/79802/79802.750x0.jpg" TargetMode="External"/><Relationship Id="rId_hyperlink_3751" Type="http://schemas.openxmlformats.org/officeDocument/2006/relationships/hyperlink" Target="https://afinaspb.ru/75573/" TargetMode="External"/><Relationship Id="rId_hyperlink_3752" Type="http://schemas.openxmlformats.org/officeDocument/2006/relationships/hyperlink" Target="https://afinaspb.ru/wa-data/public/shop/products/74/55/75574/images/79803/79803.750x0.jpg" TargetMode="External"/><Relationship Id="rId_hyperlink_3753" Type="http://schemas.openxmlformats.org/officeDocument/2006/relationships/hyperlink" Target="https://afinaspb.ru/75574/" TargetMode="External"/><Relationship Id="rId_hyperlink_3754" Type="http://schemas.openxmlformats.org/officeDocument/2006/relationships/hyperlink" Target="https://afinaspb.ru/wa-data/public/shop/products/75/55/75575/images/79804/79804.750x0.jpg" TargetMode="External"/><Relationship Id="rId_hyperlink_3755" Type="http://schemas.openxmlformats.org/officeDocument/2006/relationships/hyperlink" Target="https://afinaspb.ru/75575/" TargetMode="External"/><Relationship Id="rId_hyperlink_3756" Type="http://schemas.openxmlformats.org/officeDocument/2006/relationships/hyperlink" Target="https://afinaspb.ru/wa-data/public/shop/products/76/55/75576/images/79805/79805.750x0.jpg" TargetMode="External"/><Relationship Id="rId_hyperlink_3757" Type="http://schemas.openxmlformats.org/officeDocument/2006/relationships/hyperlink" Target="https://afinaspb.ru/75576/" TargetMode="External"/><Relationship Id="rId_hyperlink_3758" Type="http://schemas.openxmlformats.org/officeDocument/2006/relationships/hyperlink" Target="https://afinaspb.ru/wa-data/public/shop/products/77/55/75577/images/79806/79806.750x0.jpg" TargetMode="External"/><Relationship Id="rId_hyperlink_3759" Type="http://schemas.openxmlformats.org/officeDocument/2006/relationships/hyperlink" Target="https://afinaspb.ru/75577/" TargetMode="External"/><Relationship Id="rId_hyperlink_3760" Type="http://schemas.openxmlformats.org/officeDocument/2006/relationships/hyperlink" Target="https://afinaspb.ru/wa-data/public/shop/products/78/55/75578/images/79807/79807.750x0.jpg" TargetMode="External"/><Relationship Id="rId_hyperlink_3761" Type="http://schemas.openxmlformats.org/officeDocument/2006/relationships/hyperlink" Target="https://afinaspb.ru/75578/" TargetMode="External"/><Relationship Id="rId_hyperlink_3762" Type="http://schemas.openxmlformats.org/officeDocument/2006/relationships/hyperlink" Target="https://afinaspb.ru/wa-data/public/shop/products/79/55/75579/images/79809/79809.750x0.jpg" TargetMode="External"/><Relationship Id="rId_hyperlink_3763" Type="http://schemas.openxmlformats.org/officeDocument/2006/relationships/hyperlink" Target="https://afinaspb.ru/75579/" TargetMode="External"/><Relationship Id="rId_hyperlink_3764" Type="http://schemas.openxmlformats.org/officeDocument/2006/relationships/hyperlink" Target="https://afinaspb.ru/wa-data/public/shop/products/80/55/75580/images/79808/79808.750x0.jpg" TargetMode="External"/><Relationship Id="rId_hyperlink_3765" Type="http://schemas.openxmlformats.org/officeDocument/2006/relationships/hyperlink" Target="https://afinaspb.ru/75580/" TargetMode="External"/><Relationship Id="rId_hyperlink_3766" Type="http://schemas.openxmlformats.org/officeDocument/2006/relationships/hyperlink" Target="https://afinaspb.ru/wa-data/public/shop/products/04/52/75204/images/79328/79328.750x0.jpg" TargetMode="External"/><Relationship Id="rId_hyperlink_3767" Type="http://schemas.openxmlformats.org/officeDocument/2006/relationships/hyperlink" Target="https://afinaspb.ru/75204/" TargetMode="External"/><Relationship Id="rId_hyperlink_3768" Type="http://schemas.openxmlformats.org/officeDocument/2006/relationships/hyperlink" Target="https://afinaspb.ru/wa-data/public/shop/products/05/52/75205/images/79329/79329.750x0.jpg" TargetMode="External"/><Relationship Id="rId_hyperlink_3769" Type="http://schemas.openxmlformats.org/officeDocument/2006/relationships/hyperlink" Target="https://afinaspb.ru/75205/" TargetMode="External"/><Relationship Id="rId_hyperlink_3770" Type="http://schemas.openxmlformats.org/officeDocument/2006/relationships/hyperlink" Target="https://afinaspb.ru/wa-data/public/shop/products/45/00/80045/images/86973/86973.750x0.jpg" TargetMode="External"/><Relationship Id="rId_hyperlink_3771" Type="http://schemas.openxmlformats.org/officeDocument/2006/relationships/hyperlink" Target="https://afinaspb.ru/80045/" TargetMode="External"/><Relationship Id="rId_hyperlink_3772" Type="http://schemas.openxmlformats.org/officeDocument/2006/relationships/hyperlink" Target="https://afinaspb.ru/wa-data/public/shop/products/48/00/80048/images/86970/86970.750x0.jpeg" TargetMode="External"/><Relationship Id="rId_hyperlink_3773" Type="http://schemas.openxmlformats.org/officeDocument/2006/relationships/hyperlink" Target="https://afinaspb.ru/80048/" TargetMode="External"/><Relationship Id="rId_hyperlink_3774" Type="http://schemas.openxmlformats.org/officeDocument/2006/relationships/hyperlink" Target="https://afinaspb.ru/wa-data/public/shop/products/49/00/80049/images/86969/86969.750x0.jpeg" TargetMode="External"/><Relationship Id="rId_hyperlink_3775" Type="http://schemas.openxmlformats.org/officeDocument/2006/relationships/hyperlink" Target="https://afinaspb.ru/80049/" TargetMode="External"/><Relationship Id="rId_hyperlink_3776" Type="http://schemas.openxmlformats.org/officeDocument/2006/relationships/hyperlink" Target="https://afinaspb.ru/wa-data/public/shop/products/08/58/75808/images/80129/80129.750x0.jpg" TargetMode="External"/><Relationship Id="rId_hyperlink_3777" Type="http://schemas.openxmlformats.org/officeDocument/2006/relationships/hyperlink" Target="https://afinaspb.ru/75808/" TargetMode="External"/><Relationship Id="rId_hyperlink_3778" Type="http://schemas.openxmlformats.org/officeDocument/2006/relationships/hyperlink" Target="https://afinaspb.ru/wa-data/public/shop/products/09/58/75809/images/80128/80128.750x0.jpg" TargetMode="External"/><Relationship Id="rId_hyperlink_3779" Type="http://schemas.openxmlformats.org/officeDocument/2006/relationships/hyperlink" Target="https://afinaspb.ru/75809/" TargetMode="External"/><Relationship Id="rId_hyperlink_3780" Type="http://schemas.openxmlformats.org/officeDocument/2006/relationships/hyperlink" Target="https://afinaspb.ru/wa-data/public/shop/products/09/52/75209/images/79324/79324.750x0.jpg" TargetMode="External"/><Relationship Id="rId_hyperlink_3781" Type="http://schemas.openxmlformats.org/officeDocument/2006/relationships/hyperlink" Target="https://afinaspb.ru/75209/" TargetMode="External"/><Relationship Id="rId_hyperlink_3782" Type="http://schemas.openxmlformats.org/officeDocument/2006/relationships/hyperlink" Target="https://afinaspb.ru/wa-data/public/shop/products/42/41/74142/images/77804/77804.750x0.jpg" TargetMode="External"/><Relationship Id="rId_hyperlink_3783" Type="http://schemas.openxmlformats.org/officeDocument/2006/relationships/hyperlink" Target="https://afinaspb.ru/74142/" TargetMode="External"/><Relationship Id="rId_hyperlink_3784" Type="http://schemas.openxmlformats.org/officeDocument/2006/relationships/hyperlink" Target="https://afinaspb.ru/wa-data/public/shop/products/10/58/75810/images/80127/80127.750x0.jpg" TargetMode="External"/><Relationship Id="rId_hyperlink_3785" Type="http://schemas.openxmlformats.org/officeDocument/2006/relationships/hyperlink" Target="https://afinaspb.ru/75810/" TargetMode="External"/><Relationship Id="rId_hyperlink_3786" Type="http://schemas.openxmlformats.org/officeDocument/2006/relationships/hyperlink" Target="https://afinaspb.ru/wa-data/public/shop/products/10/52/75210/images/79323/79323.750x0.jpg" TargetMode="External"/><Relationship Id="rId_hyperlink_3787" Type="http://schemas.openxmlformats.org/officeDocument/2006/relationships/hyperlink" Target="https://afinaspb.ru/75210/" TargetMode="External"/><Relationship Id="rId_hyperlink_3788" Type="http://schemas.openxmlformats.org/officeDocument/2006/relationships/hyperlink" Target="https://afinaspb.ru/wa-data/public/shop/products/38/57/75738/images/79966/79966.750x0.jpg" TargetMode="External"/><Relationship Id="rId_hyperlink_3789" Type="http://schemas.openxmlformats.org/officeDocument/2006/relationships/hyperlink" Target="https://afinaspb.ru/75738/" TargetMode="External"/><Relationship Id="rId_hyperlink_3790" Type="http://schemas.openxmlformats.org/officeDocument/2006/relationships/hyperlink" Target="https://afinaspb.ru/wa-data/public/shop/products/39/57/75739/images/79967/79967.750x0.jpg" TargetMode="External"/><Relationship Id="rId_hyperlink_3791" Type="http://schemas.openxmlformats.org/officeDocument/2006/relationships/hyperlink" Target="https://afinaspb.ru/75739/" TargetMode="External"/><Relationship Id="rId_hyperlink_3792" Type="http://schemas.openxmlformats.org/officeDocument/2006/relationships/hyperlink" Target="https://afinaspb.ru/wa-data/public/shop/products/41/57/75741/images/79969/79969.750x0.jpg" TargetMode="External"/><Relationship Id="rId_hyperlink_3793" Type="http://schemas.openxmlformats.org/officeDocument/2006/relationships/hyperlink" Target="https://afinaspb.ru/75741/" TargetMode="External"/><Relationship Id="rId_hyperlink_3794" Type="http://schemas.openxmlformats.org/officeDocument/2006/relationships/hyperlink" Target="https://afinaspb.ru/wa-data/public/shop/products/11/52/75211/images/79322/79322.750x0.jpg" TargetMode="External"/><Relationship Id="rId_hyperlink_3795" Type="http://schemas.openxmlformats.org/officeDocument/2006/relationships/hyperlink" Target="https://afinaspb.ru/75211/" TargetMode="External"/><Relationship Id="rId_hyperlink_3796" Type="http://schemas.openxmlformats.org/officeDocument/2006/relationships/hyperlink" Target="https://afinaspb.ru/wa-data/public/shop/products/13/58/75813/images/80124/80124.750x0.jpg" TargetMode="External"/><Relationship Id="rId_hyperlink_3797" Type="http://schemas.openxmlformats.org/officeDocument/2006/relationships/hyperlink" Target="https://afinaspb.ru/75813/" TargetMode="External"/><Relationship Id="rId_hyperlink_3798" Type="http://schemas.openxmlformats.org/officeDocument/2006/relationships/hyperlink" Target="https://afinaspb.ru/wa-data/public/shop/products/14/58/75814/images/80123/80123.750x0.jpg" TargetMode="External"/><Relationship Id="rId_hyperlink_3799" Type="http://schemas.openxmlformats.org/officeDocument/2006/relationships/hyperlink" Target="https://afinaspb.ru/75814/" TargetMode="External"/><Relationship Id="rId_hyperlink_3800" Type="http://schemas.openxmlformats.org/officeDocument/2006/relationships/hyperlink" Target="https://afinaspb.ru/wa-data/public/shop/products/15/58/75815/images/80122/80122.750x0.jpg" TargetMode="External"/><Relationship Id="rId_hyperlink_3801" Type="http://schemas.openxmlformats.org/officeDocument/2006/relationships/hyperlink" Target="https://afinaspb.ru/75815/" TargetMode="External"/><Relationship Id="rId_hyperlink_3802" Type="http://schemas.openxmlformats.org/officeDocument/2006/relationships/hyperlink" Target="https://afinaspb.ru/wa-data/public/shop/products/12/52/75212/images/79321/79321.750x0.jpg" TargetMode="External"/><Relationship Id="rId_hyperlink_3803" Type="http://schemas.openxmlformats.org/officeDocument/2006/relationships/hyperlink" Target="https://afinaspb.ru/75212/" TargetMode="External"/><Relationship Id="rId_hyperlink_3804" Type="http://schemas.openxmlformats.org/officeDocument/2006/relationships/hyperlink" Target="https://afinaspb.ru/wa-data/public/shop/products/13/52/75213/images/79320/79320.750x0.jpg" TargetMode="External"/><Relationship Id="rId_hyperlink_3805" Type="http://schemas.openxmlformats.org/officeDocument/2006/relationships/hyperlink" Target="https://afinaspb.ru/75213/" TargetMode="External"/><Relationship Id="rId_hyperlink_3806" Type="http://schemas.openxmlformats.org/officeDocument/2006/relationships/hyperlink" Target="https://afinaspb.ru/wa-data/public/shop/products/14/52/75214/images/79295/79295.750x0.jpg" TargetMode="External"/><Relationship Id="rId_hyperlink_3807" Type="http://schemas.openxmlformats.org/officeDocument/2006/relationships/hyperlink" Target="https://afinaspb.ru/75214/" TargetMode="External"/><Relationship Id="rId_hyperlink_3808" Type="http://schemas.openxmlformats.org/officeDocument/2006/relationships/hyperlink" Target="https://afinaspb.ru/wa-data/public/shop/products/12/47/74712/images/78724/78724.750x0.jpg" TargetMode="External"/><Relationship Id="rId_hyperlink_3809" Type="http://schemas.openxmlformats.org/officeDocument/2006/relationships/hyperlink" Target="https://afinaspb.ru/74712/" TargetMode="External"/><Relationship Id="rId_hyperlink_3810" Type="http://schemas.openxmlformats.org/officeDocument/2006/relationships/hyperlink" Target="https://afinaspb.ru/wa-data/public/shop/products/16/72/77216/images/82274/82274.750x0.jpg" TargetMode="External"/><Relationship Id="rId_hyperlink_3811" Type="http://schemas.openxmlformats.org/officeDocument/2006/relationships/hyperlink" Target="https://afinaspb.ru/77216/" TargetMode="External"/><Relationship Id="rId_hyperlink_3812" Type="http://schemas.openxmlformats.org/officeDocument/2006/relationships/hyperlink" Target="https://afinaspb.ru/wa-data/public/shop/products/34/00/80034/images/86984/86984.750x0.jpg" TargetMode="External"/><Relationship Id="rId_hyperlink_3813" Type="http://schemas.openxmlformats.org/officeDocument/2006/relationships/hyperlink" Target="https://afinaspb.ru/80034/" TargetMode="External"/><Relationship Id="rId_hyperlink_3814" Type="http://schemas.openxmlformats.org/officeDocument/2006/relationships/hyperlink" Target="https://afinaspb.ru/wa-data/public/shop/products/50/56/75650/images/79910/79910.750x0.jpg" TargetMode="External"/><Relationship Id="rId_hyperlink_3815" Type="http://schemas.openxmlformats.org/officeDocument/2006/relationships/hyperlink" Target="https://afinaspb.ru/75650/" TargetMode="External"/><Relationship Id="rId_hyperlink_3816" Type="http://schemas.openxmlformats.org/officeDocument/2006/relationships/hyperlink" Target="https://afinaspb.ru/wa-data/public/shop/products/60/71/77160/images/82351/82351.750x0.jpg" TargetMode="External"/><Relationship Id="rId_hyperlink_3817" Type="http://schemas.openxmlformats.org/officeDocument/2006/relationships/hyperlink" Target="https://afinaspb.ru/77160/" TargetMode="External"/><Relationship Id="rId_hyperlink_3818" Type="http://schemas.openxmlformats.org/officeDocument/2006/relationships/hyperlink" Target="https://afinaspb.ru/wa-data/public/shop/products/51/56/75651/images/79911/79911.750x0.jpg" TargetMode="External"/><Relationship Id="rId_hyperlink_3819" Type="http://schemas.openxmlformats.org/officeDocument/2006/relationships/hyperlink" Target="https://afinaspb.ru/75651/" TargetMode="External"/><Relationship Id="rId_hyperlink_3820" Type="http://schemas.openxmlformats.org/officeDocument/2006/relationships/hyperlink" Target="https://afinaspb.ru/wa-data/public/shop/products/38/74/77438/images/82598/82598.750x0.jpg" TargetMode="External"/><Relationship Id="rId_hyperlink_3821" Type="http://schemas.openxmlformats.org/officeDocument/2006/relationships/hyperlink" Target="https://afinaspb.ru/77438/" TargetMode="External"/><Relationship Id="rId_hyperlink_3822" Type="http://schemas.openxmlformats.org/officeDocument/2006/relationships/hyperlink" Target="https://afinaspb.ru/wa-data/public/shop/products/68/00/80068/images/87001/87001.750x0.jpg" TargetMode="External"/><Relationship Id="rId_hyperlink_3823" Type="http://schemas.openxmlformats.org/officeDocument/2006/relationships/hyperlink" Target="https://afinaspb.ru/80068/" TargetMode="External"/><Relationship Id="rId_hyperlink_3824" Type="http://schemas.openxmlformats.org/officeDocument/2006/relationships/hyperlink" Target="https://afinaspb.ru/wa-data/public/shop/products/21/80/78021/images/83607/83607.750x0.jpg" TargetMode="External"/><Relationship Id="rId_hyperlink_3825" Type="http://schemas.openxmlformats.org/officeDocument/2006/relationships/hyperlink" Target="https://afinaspb.ru/78021/" TargetMode="External"/><Relationship Id="rId_hyperlink_3826" Type="http://schemas.openxmlformats.org/officeDocument/2006/relationships/hyperlink" Target="https://afinaspb.ru/wa-data/public/shop/products/33/49/74933/images/78965/78965.750x0.jpg" TargetMode="External"/><Relationship Id="rId_hyperlink_3827" Type="http://schemas.openxmlformats.org/officeDocument/2006/relationships/hyperlink" Target="https://afinaspb.ru/74933/" TargetMode="External"/><Relationship Id="rId_hyperlink_3828" Type="http://schemas.openxmlformats.org/officeDocument/2006/relationships/hyperlink" Target="https://afinaspb.ru/wa-data/public/shop/products/61/71/77161/images/82352/82352.750x0.jpeg" TargetMode="External"/><Relationship Id="rId_hyperlink_3829" Type="http://schemas.openxmlformats.org/officeDocument/2006/relationships/hyperlink" Target="https://afinaspb.ru/77161/" TargetMode="External"/><Relationship Id="rId_hyperlink_3830" Type="http://schemas.openxmlformats.org/officeDocument/2006/relationships/hyperlink" Target="https://afinaspb.ru/wa-data/public/shop/products/14/70/77014/images/82087/82087.750x0.jpg" TargetMode="External"/><Relationship Id="rId_hyperlink_3831" Type="http://schemas.openxmlformats.org/officeDocument/2006/relationships/hyperlink" Target="https://afinaspb.ru/77014/" TargetMode="External"/><Relationship Id="rId_hyperlink_3832" Type="http://schemas.openxmlformats.org/officeDocument/2006/relationships/hyperlink" Target="https://afinaspb.ru/wa-data/public/shop/products/62/71/77162/images/82325/82325.750x0.jpeg" TargetMode="External"/><Relationship Id="rId_hyperlink_3833" Type="http://schemas.openxmlformats.org/officeDocument/2006/relationships/hyperlink" Target="https://afinaspb.ru/77162/" TargetMode="External"/><Relationship Id="rId_hyperlink_3834" Type="http://schemas.openxmlformats.org/officeDocument/2006/relationships/hyperlink" Target="https://afinaspb.ru/wa-data/public/shop/products/15/70/77015/images/82093/82093.750x0.jpg" TargetMode="External"/><Relationship Id="rId_hyperlink_3835" Type="http://schemas.openxmlformats.org/officeDocument/2006/relationships/hyperlink" Target="https://afinaspb.ru/77015/" TargetMode="External"/><Relationship Id="rId_hyperlink_3836" Type="http://schemas.openxmlformats.org/officeDocument/2006/relationships/hyperlink" Target="https://afinaspb.ru/wa-data/public/shop/products/40/74/77440/images/82602/82602.750x0.jpg" TargetMode="External"/><Relationship Id="rId_hyperlink_3837" Type="http://schemas.openxmlformats.org/officeDocument/2006/relationships/hyperlink" Target="https://afinaspb.ru/77440/" TargetMode="External"/><Relationship Id="rId_hyperlink_3838" Type="http://schemas.openxmlformats.org/officeDocument/2006/relationships/hyperlink" Target="https://afinaspb.ru/wa-data/public/shop/products/63/71/77163/images/82326/82326.750x0.jpg" TargetMode="External"/><Relationship Id="rId_hyperlink_3839" Type="http://schemas.openxmlformats.org/officeDocument/2006/relationships/hyperlink" Target="https://afinaspb.ru/77163/" TargetMode="External"/><Relationship Id="rId_hyperlink_3840" Type="http://schemas.openxmlformats.org/officeDocument/2006/relationships/hyperlink" Target="https://afinaspb.ru/wa-data/public/shop/products/13/47/74713/images/78725/78725.750x0.jpg" TargetMode="External"/><Relationship Id="rId_hyperlink_3841" Type="http://schemas.openxmlformats.org/officeDocument/2006/relationships/hyperlink" Target="https://afinaspb.ru/74713/" TargetMode="External"/><Relationship Id="rId_hyperlink_3842" Type="http://schemas.openxmlformats.org/officeDocument/2006/relationships/hyperlink" Target="https://afinaspb.ru/wa-data/public/shop/products/41/74/77441/images/82604/82604.750x0.jpg" TargetMode="External"/><Relationship Id="rId_hyperlink_3843" Type="http://schemas.openxmlformats.org/officeDocument/2006/relationships/hyperlink" Target="https://afinaspb.ru/77441/" TargetMode="External"/><Relationship Id="rId_hyperlink_3844" Type="http://schemas.openxmlformats.org/officeDocument/2006/relationships/hyperlink" Target="https://afinaspb.ru/wa-data/public/shop/products/74/43/74374/images/78116/78116.750x0.jpg" TargetMode="External"/><Relationship Id="rId_hyperlink_3845" Type="http://schemas.openxmlformats.org/officeDocument/2006/relationships/hyperlink" Target="https://afinaspb.ru/74374/" TargetMode="External"/><Relationship Id="rId_hyperlink_3846" Type="http://schemas.openxmlformats.org/officeDocument/2006/relationships/hyperlink" Target="https://afinaspb.ru/wa-data/public/shop/products/10/46/74610/images/78604/78604.750x0.jpg" TargetMode="External"/><Relationship Id="rId_hyperlink_3847" Type="http://schemas.openxmlformats.org/officeDocument/2006/relationships/hyperlink" Target="https://afinaspb.ru/74610/" TargetMode="External"/><Relationship Id="rId_hyperlink_3848" Type="http://schemas.openxmlformats.org/officeDocument/2006/relationships/hyperlink" Target="https://afinaspb.ru/wa-data/public/shop/products/11/46/74611/images/78607/78607.750x0.jpg" TargetMode="External"/><Relationship Id="rId_hyperlink_3849" Type="http://schemas.openxmlformats.org/officeDocument/2006/relationships/hyperlink" Target="https://afinaspb.ru/74611/" TargetMode="External"/><Relationship Id="rId_hyperlink_3850" Type="http://schemas.openxmlformats.org/officeDocument/2006/relationships/hyperlink" Target="https://afinaspb.ru/wa-data/public/shop/products/43/74/77443/images/82608/82608.750x0.jpg" TargetMode="External"/><Relationship Id="rId_hyperlink_3851" Type="http://schemas.openxmlformats.org/officeDocument/2006/relationships/hyperlink" Target="https://afinaspb.ru/77443/" TargetMode="External"/><Relationship Id="rId_hyperlink_3852" Type="http://schemas.openxmlformats.org/officeDocument/2006/relationships/hyperlink" Target="https://afinaspb.ru/wa-data/public/shop/products/13/46/74613/images/78612/78612.750x0.jpg" TargetMode="External"/><Relationship Id="rId_hyperlink_3853" Type="http://schemas.openxmlformats.org/officeDocument/2006/relationships/hyperlink" Target="https://afinaspb.ru/74613/" TargetMode="External"/><Relationship Id="rId_hyperlink_3854" Type="http://schemas.openxmlformats.org/officeDocument/2006/relationships/hyperlink" Target="https://afinaspb.ru/wa-data/public/shop/products/86/66/76686/images/81597/81597.750x0.jpg" TargetMode="External"/><Relationship Id="rId_hyperlink_3855" Type="http://schemas.openxmlformats.org/officeDocument/2006/relationships/hyperlink" Target="https://afinaspb.ru/76686/" TargetMode="External"/><Relationship Id="rId_hyperlink_3856" Type="http://schemas.openxmlformats.org/officeDocument/2006/relationships/hyperlink" Target="https://afinaspb.ru/wa-data/public/shop/products/22/80/78022/images/83608/83608.750x0.jpg" TargetMode="External"/><Relationship Id="rId_hyperlink_3857" Type="http://schemas.openxmlformats.org/officeDocument/2006/relationships/hyperlink" Target="https://afinaspb.ru/78022/" TargetMode="External"/><Relationship Id="rId_hyperlink_3858" Type="http://schemas.openxmlformats.org/officeDocument/2006/relationships/hyperlink" Target="https://afinaspb.ru/wa-data/public/shop/products/14/46/74614/images/78615/78615.750x0.jpg" TargetMode="External"/><Relationship Id="rId_hyperlink_3859" Type="http://schemas.openxmlformats.org/officeDocument/2006/relationships/hyperlink" Target="https://afinaspb.ru/74614/" TargetMode="External"/><Relationship Id="rId_hyperlink_3860" Type="http://schemas.openxmlformats.org/officeDocument/2006/relationships/hyperlink" Target="https://afinaspb.ru/wa-data/public/shop/products/75/43/74375/images/78117/78117.750x0.jpg" TargetMode="External"/><Relationship Id="rId_hyperlink_3861" Type="http://schemas.openxmlformats.org/officeDocument/2006/relationships/hyperlink" Target="https://afinaspb.ru/74375/" TargetMode="External"/><Relationship Id="rId_hyperlink_3862" Type="http://schemas.openxmlformats.org/officeDocument/2006/relationships/hyperlink" Target="https://afinaspb.ru/wa-data/public/shop/products/40/03/80340/images/87320/87320.750x0.jpg" TargetMode="External"/><Relationship Id="rId_hyperlink_3863" Type="http://schemas.openxmlformats.org/officeDocument/2006/relationships/hyperlink" Target="https://afinaspb.ru/80340/" TargetMode="External"/><Relationship Id="rId_hyperlink_3864" Type="http://schemas.openxmlformats.org/officeDocument/2006/relationships/hyperlink" Target="https://afinaspb.ru/wa-data/public/shop/products/41/03/80341/images/87321/87321.750x0.jpg" TargetMode="External"/><Relationship Id="rId_hyperlink_3865" Type="http://schemas.openxmlformats.org/officeDocument/2006/relationships/hyperlink" Target="https://afinaspb.ru/80341/" TargetMode="External"/><Relationship Id="rId_hyperlink_3866" Type="http://schemas.openxmlformats.org/officeDocument/2006/relationships/hyperlink" Target="https://afinaspb.ru/wa-data/public/shop/products/44/03/80344/images/87292/87292.750x0.jpg" TargetMode="External"/><Relationship Id="rId_hyperlink_3867" Type="http://schemas.openxmlformats.org/officeDocument/2006/relationships/hyperlink" Target="https://afinaspb.ru/80344/" TargetMode="External"/><Relationship Id="rId_hyperlink_3868" Type="http://schemas.openxmlformats.org/officeDocument/2006/relationships/hyperlink" Target="https://afinaspb.ru/wa-data/public/shop/products/29/96/79629/images/86335/86335.750x0.jpeg" TargetMode="External"/><Relationship Id="rId_hyperlink_3869" Type="http://schemas.openxmlformats.org/officeDocument/2006/relationships/hyperlink" Target="https://afinaspb.ru/79629/" TargetMode="External"/><Relationship Id="rId_hyperlink_3870" Type="http://schemas.openxmlformats.org/officeDocument/2006/relationships/hyperlink" Target="https://afinaspb.ru/wa-data/public/shop/products/31/50/75031/images/79151/79151.750x0.jpg" TargetMode="External"/><Relationship Id="rId_hyperlink_3871" Type="http://schemas.openxmlformats.org/officeDocument/2006/relationships/hyperlink" Target="https://afinaspb.ru/75031/" TargetMode="External"/><Relationship Id="rId_hyperlink_3872" Type="http://schemas.openxmlformats.org/officeDocument/2006/relationships/hyperlink" Target="https://afinaspb.ru/wa-data/public/shop/products/06/41/74106/images/77845/77845.750x0.jpg" TargetMode="External"/><Relationship Id="rId_hyperlink_3873" Type="http://schemas.openxmlformats.org/officeDocument/2006/relationships/hyperlink" Target="https://afinaspb.ru/74106/" TargetMode="External"/><Relationship Id="rId_hyperlink_3874" Type="http://schemas.openxmlformats.org/officeDocument/2006/relationships/hyperlink" Target="https://afinaspb.ru/wa-data/public/shop/products/23/53/75323/images/79511/79511.750x0.jpg" TargetMode="External"/><Relationship Id="rId_hyperlink_3875" Type="http://schemas.openxmlformats.org/officeDocument/2006/relationships/hyperlink" Target="https://afinaspb.ru/75323/" TargetMode="External"/><Relationship Id="rId_hyperlink_3876" Type="http://schemas.openxmlformats.org/officeDocument/2006/relationships/hyperlink" Target="https://afinaspb.ru/wa-data/public/shop/products/11/87/78711/images/84741/84741.750x0.jpg" TargetMode="External"/><Relationship Id="rId_hyperlink_3877" Type="http://schemas.openxmlformats.org/officeDocument/2006/relationships/hyperlink" Target="https://afinaspb.ru/78711/" TargetMode="External"/><Relationship Id="rId_hyperlink_3878" Type="http://schemas.openxmlformats.org/officeDocument/2006/relationships/hyperlink" Target="https://afinaspb.ru/wa-data/public/shop/products/13/87/78713/images/84743/84743.750x0.jpg" TargetMode="External"/><Relationship Id="rId_hyperlink_3879" Type="http://schemas.openxmlformats.org/officeDocument/2006/relationships/hyperlink" Target="https://afinaspb.ru/78713/" TargetMode="External"/><Relationship Id="rId_hyperlink_3880" Type="http://schemas.openxmlformats.org/officeDocument/2006/relationships/hyperlink" Target="https://afinaspb.ru/wa-data/public/shop/products/79/43/74379/images/78144/78144.750x0.jpg" TargetMode="External"/><Relationship Id="rId_hyperlink_3881" Type="http://schemas.openxmlformats.org/officeDocument/2006/relationships/hyperlink" Target="https://afinaspb.ru/74379/" TargetMode="External"/><Relationship Id="rId_hyperlink_3882" Type="http://schemas.openxmlformats.org/officeDocument/2006/relationships/hyperlink" Target="https://afinaspb.ru/wa-data/public/shop/products/29/47/74729/images/78746/78746.750x0.jpg" TargetMode="External"/><Relationship Id="rId_hyperlink_3883" Type="http://schemas.openxmlformats.org/officeDocument/2006/relationships/hyperlink" Target="https://afinaspb.ru/74729/" TargetMode="External"/><Relationship Id="rId_hyperlink_3884" Type="http://schemas.openxmlformats.org/officeDocument/2006/relationships/hyperlink" Target="https://afinaspb.ru/wa-data/public/shop/products/30/47/74730/images/78747/78747.750x0.jpg" TargetMode="External"/><Relationship Id="rId_hyperlink_3885" Type="http://schemas.openxmlformats.org/officeDocument/2006/relationships/hyperlink" Target="https://afinaspb.ru/74730/" TargetMode="External"/><Relationship Id="rId_hyperlink_3886" Type="http://schemas.openxmlformats.org/officeDocument/2006/relationships/hyperlink" Target="https://afinaspb.ru/wa-data/public/shop/products/31/47/74731/images/78748/78748.750x0.jpg" TargetMode="External"/><Relationship Id="rId_hyperlink_3887" Type="http://schemas.openxmlformats.org/officeDocument/2006/relationships/hyperlink" Target="https://afinaspb.ru/74731/" TargetMode="External"/><Relationship Id="rId_hyperlink_3888" Type="http://schemas.openxmlformats.org/officeDocument/2006/relationships/hyperlink" Target="https://afinaspb.ru/wa-data/public/shop/products/32/47/74732/images/78749/78749.750x0.jpg" TargetMode="External"/><Relationship Id="rId_hyperlink_3889" Type="http://schemas.openxmlformats.org/officeDocument/2006/relationships/hyperlink" Target="https://afinaspb.ru/74732/" TargetMode="External"/><Relationship Id="rId_hyperlink_3890" Type="http://schemas.openxmlformats.org/officeDocument/2006/relationships/hyperlink" Target="https://afinaspb.ru/wa-data/public/shop/products/34/47/74734/images/78751/78751.750x0.jpg" TargetMode="External"/><Relationship Id="rId_hyperlink_3891" Type="http://schemas.openxmlformats.org/officeDocument/2006/relationships/hyperlink" Target="https://afinaspb.ru/74734/" TargetMode="External"/><Relationship Id="rId_hyperlink_3892" Type="http://schemas.openxmlformats.org/officeDocument/2006/relationships/hyperlink" Target="https://afinaspb.ru/wa-data/public/shop/products/33/98/79833/images/86764/86764.750x0.jpg" TargetMode="External"/><Relationship Id="rId_hyperlink_3893" Type="http://schemas.openxmlformats.org/officeDocument/2006/relationships/hyperlink" Target="https://afinaspb.ru/79833/" TargetMode="External"/><Relationship Id="rId_hyperlink_3894" Type="http://schemas.openxmlformats.org/officeDocument/2006/relationships/hyperlink" Target="https://afinaspb.ru/wa-data/public/shop/products/40/89/78940/images/85254/85254.750x0.jpg" TargetMode="External"/><Relationship Id="rId_hyperlink_3895" Type="http://schemas.openxmlformats.org/officeDocument/2006/relationships/hyperlink" Target="https://afinaspb.ru/78940/" TargetMode="External"/><Relationship Id="rId_hyperlink_3896" Type="http://schemas.openxmlformats.org/officeDocument/2006/relationships/hyperlink" Target="https://afinaspb.ru/wa-data/public/shop/products/36/47/74736/images/78753/78753.750x0.jpg" TargetMode="External"/><Relationship Id="rId_hyperlink_3897" Type="http://schemas.openxmlformats.org/officeDocument/2006/relationships/hyperlink" Target="https://afinaspb.ru/74736/" TargetMode="External"/><Relationship Id="rId_hyperlink_3898" Type="http://schemas.openxmlformats.org/officeDocument/2006/relationships/hyperlink" Target="https://afinaspb.ru/wa-data/public/shop/products/37/47/74737/images/78754/78754.750x0.jpg" TargetMode="External"/><Relationship Id="rId_hyperlink_3899" Type="http://schemas.openxmlformats.org/officeDocument/2006/relationships/hyperlink" Target="https://afinaspb.ru/74737/" TargetMode="External"/><Relationship Id="rId_hyperlink_3900" Type="http://schemas.openxmlformats.org/officeDocument/2006/relationships/hyperlink" Target="https://afinaspb.ru/wa-data/public/shop/products/39/47/74739/images/78756/78756.750x0.jpg" TargetMode="External"/><Relationship Id="rId_hyperlink_3901" Type="http://schemas.openxmlformats.org/officeDocument/2006/relationships/hyperlink" Target="https://afinaspb.ru/74739/" TargetMode="External"/><Relationship Id="rId_hyperlink_3902" Type="http://schemas.openxmlformats.org/officeDocument/2006/relationships/hyperlink" Target="https://afinaspb.ru/wa-data/public/shop/products/40/47/74740/images/78757/78757.750x0.jpg" TargetMode="External"/><Relationship Id="rId_hyperlink_3903" Type="http://schemas.openxmlformats.org/officeDocument/2006/relationships/hyperlink" Target="https://afinaspb.ru/74740/" TargetMode="External"/><Relationship Id="rId_hyperlink_3904" Type="http://schemas.openxmlformats.org/officeDocument/2006/relationships/hyperlink" Target="https://afinaspb.ru/wa-data/public/shop/products/41/47/74741/images/78758/78758.750x0.jpg" TargetMode="External"/><Relationship Id="rId_hyperlink_3905" Type="http://schemas.openxmlformats.org/officeDocument/2006/relationships/hyperlink" Target="https://afinaspb.ru/74741/" TargetMode="External"/><Relationship Id="rId_hyperlink_3906" Type="http://schemas.openxmlformats.org/officeDocument/2006/relationships/hyperlink" Target="https://afinaspb.ru/wa-data/public/shop/products/08/41/74108/images/77847/77847.750x0.jpg" TargetMode="External"/><Relationship Id="rId_hyperlink_3907" Type="http://schemas.openxmlformats.org/officeDocument/2006/relationships/hyperlink" Target="https://afinaspb.ru/74108/" TargetMode="External"/><Relationship Id="rId_hyperlink_3908" Type="http://schemas.openxmlformats.org/officeDocument/2006/relationships/hyperlink" Target="https://afinaspb.ru/wa-data/public/shop/products/42/47/74742/images/78759/78759.750x0.jpg" TargetMode="External"/><Relationship Id="rId_hyperlink_3909" Type="http://schemas.openxmlformats.org/officeDocument/2006/relationships/hyperlink" Target="https://afinaspb.ru/74742/" TargetMode="External"/><Relationship Id="rId_hyperlink_3910" Type="http://schemas.openxmlformats.org/officeDocument/2006/relationships/hyperlink" Target="https://afinaspb.ru/wa-data/public/shop/products/36/98/79836/images/86761/86761.750x0.jpg" TargetMode="External"/><Relationship Id="rId_hyperlink_3911" Type="http://schemas.openxmlformats.org/officeDocument/2006/relationships/hyperlink" Target="https://afinaspb.ru/79836/" TargetMode="External"/><Relationship Id="rId_hyperlink_3912" Type="http://schemas.openxmlformats.org/officeDocument/2006/relationships/hyperlink" Target="https://afinaspb.ru/wa-data/public/shop/products/67/57/75767/images/80089/80089.750x0.jpg" TargetMode="External"/><Relationship Id="rId_hyperlink_3913" Type="http://schemas.openxmlformats.org/officeDocument/2006/relationships/hyperlink" Target="https://afinaspb.ru/75767/" TargetMode="External"/><Relationship Id="rId_hyperlink_3914" Type="http://schemas.openxmlformats.org/officeDocument/2006/relationships/hyperlink" Target="https://afinaspb.ru/wa-data/public/shop/products/68/44/74468/images/78146/78146.750x0.jpg" TargetMode="External"/><Relationship Id="rId_hyperlink_3915" Type="http://schemas.openxmlformats.org/officeDocument/2006/relationships/hyperlink" Target="https://afinaspb.ru/74468/" TargetMode="External"/><Relationship Id="rId_hyperlink_3916" Type="http://schemas.openxmlformats.org/officeDocument/2006/relationships/hyperlink" Target="https://afinaspb.ru/wa-data/public/shop/products/74/00/80074/images/87017/87017.750x0.jpeg" TargetMode="External"/><Relationship Id="rId_hyperlink_3917" Type="http://schemas.openxmlformats.org/officeDocument/2006/relationships/hyperlink" Target="https://afinaspb.ru/80074/" TargetMode="External"/><Relationship Id="rId_hyperlink_3918" Type="http://schemas.openxmlformats.org/officeDocument/2006/relationships/hyperlink" Target="https://afinaspb.ru/wa-data/public/shop/products/83/71/77183/images/82320/82320.750x0.jpg" TargetMode="External"/><Relationship Id="rId_hyperlink_3919" Type="http://schemas.openxmlformats.org/officeDocument/2006/relationships/hyperlink" Target="https://afinaspb.ru/77183/" TargetMode="External"/><Relationship Id="rId_hyperlink_3920" Type="http://schemas.openxmlformats.org/officeDocument/2006/relationships/hyperlink" Target="https://afinaspb.ru/wa-data/public/shop/products/30/87/78730/images/84800/84800.750x0.jpg" TargetMode="External"/><Relationship Id="rId_hyperlink_3921" Type="http://schemas.openxmlformats.org/officeDocument/2006/relationships/hyperlink" Target="https://afinaspb.ru/78730/" TargetMode="External"/><Relationship Id="rId_hyperlink_3922" Type="http://schemas.openxmlformats.org/officeDocument/2006/relationships/hyperlink" Target="https://afinaspb.ru/wa-data/public/shop/products/31/87/78731/images/84801/84801.750x0.jpg" TargetMode="External"/><Relationship Id="rId_hyperlink_3923" Type="http://schemas.openxmlformats.org/officeDocument/2006/relationships/hyperlink" Target="https://afinaspb.ru/78731/" TargetMode="External"/><Relationship Id="rId_hyperlink_3924" Type="http://schemas.openxmlformats.org/officeDocument/2006/relationships/hyperlink" Target="https://afinaspb.ru/wa-data/public/shop/products/33/87/78733/images/84803/84803.750x0.jpg" TargetMode="External"/><Relationship Id="rId_hyperlink_3925" Type="http://schemas.openxmlformats.org/officeDocument/2006/relationships/hyperlink" Target="https://afinaspb.ru/78733/" TargetMode="External"/><Relationship Id="rId_hyperlink_3926" Type="http://schemas.openxmlformats.org/officeDocument/2006/relationships/hyperlink" Target="https://afinaspb.ru/wa-data/public/shop/products/38/70/77038/images/82071/82071.750x0.jpg" TargetMode="External"/><Relationship Id="rId_hyperlink_3927" Type="http://schemas.openxmlformats.org/officeDocument/2006/relationships/hyperlink" Target="https://afinaspb.ru/77038/" TargetMode="External"/><Relationship Id="rId_hyperlink_3928" Type="http://schemas.openxmlformats.org/officeDocument/2006/relationships/hyperlink" Target="https://afinaspb.ru/wa-data/public/shop/products/34/87/78734/images/84804/84804.750x0.jpg" TargetMode="External"/><Relationship Id="rId_hyperlink_3929" Type="http://schemas.openxmlformats.org/officeDocument/2006/relationships/hyperlink" Target="https://afinaspb.ru/78734/" TargetMode="External"/><Relationship Id="rId_hyperlink_3930" Type="http://schemas.openxmlformats.org/officeDocument/2006/relationships/hyperlink" Target="https://afinaspb.ru/wa-data/public/shop/products/41/89/78941/images/85253/85253.750x0.jpg" TargetMode="External"/><Relationship Id="rId_hyperlink_3931" Type="http://schemas.openxmlformats.org/officeDocument/2006/relationships/hyperlink" Target="https://afinaspb.ru/78941/" TargetMode="External"/><Relationship Id="rId_hyperlink_3932" Type="http://schemas.openxmlformats.org/officeDocument/2006/relationships/hyperlink" Target="https://afinaspb.ru/wa-data/public/shop/products/47/51/75147/images/79359/79359.750x0.jpg" TargetMode="External"/><Relationship Id="rId_hyperlink_3933" Type="http://schemas.openxmlformats.org/officeDocument/2006/relationships/hyperlink" Target="https://afinaspb.ru/75147/" TargetMode="External"/><Relationship Id="rId_hyperlink_3934" Type="http://schemas.openxmlformats.org/officeDocument/2006/relationships/hyperlink" Target="https://afinaspb.ru/wa-data/public/shop/products/70/44/74470/images/78156/78156.750x0.jpg" TargetMode="External"/><Relationship Id="rId_hyperlink_3935" Type="http://schemas.openxmlformats.org/officeDocument/2006/relationships/hyperlink" Target="https://afinaspb.ru/74470/" TargetMode="External"/><Relationship Id="rId_hyperlink_3936" Type="http://schemas.openxmlformats.org/officeDocument/2006/relationships/hyperlink" Target="https://afinaspb.ru/wa-data/public/shop/products/12/41/74112/images/77852/77852.750x0.jpg" TargetMode="External"/><Relationship Id="rId_hyperlink_3937" Type="http://schemas.openxmlformats.org/officeDocument/2006/relationships/hyperlink" Target="https://afinaspb.ru/74112/" TargetMode="External"/><Relationship Id="rId_hyperlink_3938" Type="http://schemas.openxmlformats.org/officeDocument/2006/relationships/hyperlink" Target="https://afinaspb.ru/wa-data/public/shop/products/24/87/78724/images/84827/84827.750x0.jpg" TargetMode="External"/><Relationship Id="rId_hyperlink_3939" Type="http://schemas.openxmlformats.org/officeDocument/2006/relationships/hyperlink" Target="https://afinaspb.ru/78724/" TargetMode="External"/><Relationship Id="rId_hyperlink_3940" Type="http://schemas.openxmlformats.org/officeDocument/2006/relationships/hyperlink" Target="https://afinaspb.ru/wa-data/public/shop/products/46/50/75046/images/79169/79169.750x0.jpg" TargetMode="External"/><Relationship Id="rId_hyperlink_3941" Type="http://schemas.openxmlformats.org/officeDocument/2006/relationships/hyperlink" Target="https://afinaspb.ru/75046/" TargetMode="External"/><Relationship Id="rId_hyperlink_3942" Type="http://schemas.openxmlformats.org/officeDocument/2006/relationships/hyperlink" Target="https://afinaspb.ru/wa-data/public/shop/products/47/03/80347/images/87295/87295.750x0.jpg" TargetMode="External"/><Relationship Id="rId_hyperlink_3943" Type="http://schemas.openxmlformats.org/officeDocument/2006/relationships/hyperlink" Target="https://afinaspb.ru/80347/" TargetMode="External"/><Relationship Id="rId_hyperlink_3944" Type="http://schemas.openxmlformats.org/officeDocument/2006/relationships/hyperlink" Target="https://afinaspb.ru/wa-data/public/shop/products/22/92/79222/images/85530/85530.750x0.jpeg" TargetMode="External"/><Relationship Id="rId_hyperlink_3945" Type="http://schemas.openxmlformats.org/officeDocument/2006/relationships/hyperlink" Target="https://afinaspb.ru/79222/" TargetMode="External"/><Relationship Id="rId_hyperlink_3946" Type="http://schemas.openxmlformats.org/officeDocument/2006/relationships/hyperlink" Target="https://afinaspb.ru/wa-data/public/shop/products/23/92/79223/images/85531/85531.750x0.jpeg" TargetMode="External"/><Relationship Id="rId_hyperlink_3947" Type="http://schemas.openxmlformats.org/officeDocument/2006/relationships/hyperlink" Target="https://afinaspb.ru/79223/" TargetMode="External"/><Relationship Id="rId_hyperlink_3948" Type="http://schemas.openxmlformats.org/officeDocument/2006/relationships/hyperlink" Target="https://afinaspb.ru/wa-data/public/shop/products/25/92/79225/images/85533/85533.750x0.jpeg" TargetMode="External"/><Relationship Id="rId_hyperlink_3949" Type="http://schemas.openxmlformats.org/officeDocument/2006/relationships/hyperlink" Target="https://afinaspb.ru/79225/" TargetMode="External"/><Relationship Id="rId_hyperlink_3950" Type="http://schemas.openxmlformats.org/officeDocument/2006/relationships/hyperlink" Target="https://afinaspb.ru/wa-data/public/shop/products/49/47/74749/images/78769/78769.750x0.jpg" TargetMode="External"/><Relationship Id="rId_hyperlink_3951" Type="http://schemas.openxmlformats.org/officeDocument/2006/relationships/hyperlink" Target="https://afinaspb.ru/74749/" TargetMode="External"/><Relationship Id="rId_hyperlink_3952" Type="http://schemas.openxmlformats.org/officeDocument/2006/relationships/hyperlink" Target="https://afinaspb.ru/wa-data/public/shop/products/84/71/77184/images/82321/82321.750x0.jpeg" TargetMode="External"/><Relationship Id="rId_hyperlink_3953" Type="http://schemas.openxmlformats.org/officeDocument/2006/relationships/hyperlink" Target="https://afinaspb.ru/77184/" TargetMode="External"/><Relationship Id="rId_hyperlink_3954" Type="http://schemas.openxmlformats.org/officeDocument/2006/relationships/hyperlink" Target="https://afinaspb.ru/wa-data/public/shop/products/86/71/77186/images/82323/82323.750x0.jpeg" TargetMode="External"/><Relationship Id="rId_hyperlink_3955" Type="http://schemas.openxmlformats.org/officeDocument/2006/relationships/hyperlink" Target="https://afinaspb.ru/77186/" TargetMode="External"/><Relationship Id="rId_hyperlink_3956" Type="http://schemas.openxmlformats.org/officeDocument/2006/relationships/hyperlink" Target="https://afinaspb.ru/wa-data/public/shop/products/87/71/77187/images/82324/82324.750x0.jpeg" TargetMode="External"/><Relationship Id="rId_hyperlink_3957" Type="http://schemas.openxmlformats.org/officeDocument/2006/relationships/hyperlink" Target="https://afinaspb.ru/77187/" TargetMode="External"/><Relationship Id="rId_hyperlink_3958" Type="http://schemas.openxmlformats.org/officeDocument/2006/relationships/hyperlink" Target="https://afinaspb.ru/wa-data/public/shop/products/88/71/77188/images/82300/82300.750x0.jpeg" TargetMode="External"/><Relationship Id="rId_hyperlink_3959" Type="http://schemas.openxmlformats.org/officeDocument/2006/relationships/hyperlink" Target="https://afinaspb.ru/77188/" TargetMode="External"/><Relationship Id="rId_hyperlink_3960" Type="http://schemas.openxmlformats.org/officeDocument/2006/relationships/hyperlink" Target="https://afinaspb.ru/wa-data/public/shop/products/90/71/77190/images/82302/82302.750x0.jpg" TargetMode="External"/><Relationship Id="rId_hyperlink_3961" Type="http://schemas.openxmlformats.org/officeDocument/2006/relationships/hyperlink" Target="https://afinaspb.ru/77190/" TargetMode="External"/><Relationship Id="rId_hyperlink_3962" Type="http://schemas.openxmlformats.org/officeDocument/2006/relationships/hyperlink" Target="https://afinaspb.ru/wa-data/public/shop/products/36/77/77736/images/82931/82931.750x0.jpg" TargetMode="External"/><Relationship Id="rId_hyperlink_3963" Type="http://schemas.openxmlformats.org/officeDocument/2006/relationships/hyperlink" Target="https://afinaspb.ru/77736/" TargetMode="External"/><Relationship Id="rId_hyperlink_3964" Type="http://schemas.openxmlformats.org/officeDocument/2006/relationships/hyperlink" Target="https://afinaspb.ru/wa-data/public/shop/products/91/68/76891/images/81882/81882.750x0.jpg" TargetMode="External"/><Relationship Id="rId_hyperlink_3965" Type="http://schemas.openxmlformats.org/officeDocument/2006/relationships/hyperlink" Target="https://afinaspb.ru/76891/" TargetMode="External"/><Relationship Id="rId_hyperlink_3966" Type="http://schemas.openxmlformats.org/officeDocument/2006/relationships/hyperlink" Target="https://afinaspb.ru/wa-data/public/shop/products/97/44/74497/images/78161/78161.750x0.jpg" TargetMode="External"/><Relationship Id="rId_hyperlink_3967" Type="http://schemas.openxmlformats.org/officeDocument/2006/relationships/hyperlink" Target="https://afinaspb.ru/74497/" TargetMode="External"/><Relationship Id="rId_hyperlink_3968" Type="http://schemas.openxmlformats.org/officeDocument/2006/relationships/hyperlink" Target="https://afinaspb.ru/wa-data/public/shop/products/22/89/78922/images/85251/85251.750x0.jpg" TargetMode="External"/><Relationship Id="rId_hyperlink_3969" Type="http://schemas.openxmlformats.org/officeDocument/2006/relationships/hyperlink" Target="https://afinaspb.ru/78922/" TargetMode="External"/><Relationship Id="rId_hyperlink_3970" Type="http://schemas.openxmlformats.org/officeDocument/2006/relationships/hyperlink" Target="https://afinaspb.ru/wa-data/public/shop/products/25/89/78925/images/85248/85248.750x0.jpg" TargetMode="External"/><Relationship Id="rId_hyperlink_3971" Type="http://schemas.openxmlformats.org/officeDocument/2006/relationships/hyperlink" Target="https://afinaspb.ru/78925/" TargetMode="External"/><Relationship Id="rId_hyperlink_3972" Type="http://schemas.openxmlformats.org/officeDocument/2006/relationships/hyperlink" Target="https://afinaspb.ru/wa-data/public/shop/products/20/92/79220/images/85528/85528.750x0.jpeg" TargetMode="External"/><Relationship Id="rId_hyperlink_3973" Type="http://schemas.openxmlformats.org/officeDocument/2006/relationships/hyperlink" Target="https://afinaspb.ru/79220/" TargetMode="External"/><Relationship Id="rId_hyperlink_3974" Type="http://schemas.openxmlformats.org/officeDocument/2006/relationships/hyperlink" Target="https://afinaspb.ru/wa-data/public/shop/products/77/89/78977/images/85245/85245.750x0.jpg" TargetMode="External"/><Relationship Id="rId_hyperlink_3975" Type="http://schemas.openxmlformats.org/officeDocument/2006/relationships/hyperlink" Target="https://afinaspb.ru/78977/" TargetMode="External"/><Relationship Id="rId_hyperlink_3976" Type="http://schemas.openxmlformats.org/officeDocument/2006/relationships/hyperlink" Target="https://afinaspb.ru/wa-data/public/shop/products/25/87/78725/images/84828/84828.750x0.jpg" TargetMode="External"/><Relationship Id="rId_hyperlink_3977" Type="http://schemas.openxmlformats.org/officeDocument/2006/relationships/hyperlink" Target="https://afinaspb.ru/78725/" TargetMode="External"/><Relationship Id="rId_hyperlink_3978" Type="http://schemas.openxmlformats.org/officeDocument/2006/relationships/hyperlink" Target="https://afinaspb.ru/wa-data/public/shop/products/26/87/78726/images/84829/84829.750x0.jpg" TargetMode="External"/><Relationship Id="rId_hyperlink_3979" Type="http://schemas.openxmlformats.org/officeDocument/2006/relationships/hyperlink" Target="https://afinaspb.ru/78726/" TargetMode="External"/><Relationship Id="rId_hyperlink_3980" Type="http://schemas.openxmlformats.org/officeDocument/2006/relationships/hyperlink" Target="https://afinaspb.ru/wa-data/public/shop/products/93/46/74693/images/78702/78702.750x0.jpg" TargetMode="External"/><Relationship Id="rId_hyperlink_3981" Type="http://schemas.openxmlformats.org/officeDocument/2006/relationships/hyperlink" Target="https://afinaspb.ru/74693/" TargetMode="External"/><Relationship Id="rId_hyperlink_3982" Type="http://schemas.openxmlformats.org/officeDocument/2006/relationships/hyperlink" Target="https://afinaspb.ru/wa-data/public/shop/products/19/86/78619/images/84548/84548.750x0.jpg" TargetMode="External"/><Relationship Id="rId_hyperlink_3983" Type="http://schemas.openxmlformats.org/officeDocument/2006/relationships/hyperlink" Target="https://afinaspb.ru/78619/" TargetMode="External"/><Relationship Id="rId_hyperlink_3984" Type="http://schemas.openxmlformats.org/officeDocument/2006/relationships/hyperlink" Target="https://afinaspb.ru/wa-data/public/shop/products/98/46/74698/images/78707/78707.750x0.jpg" TargetMode="External"/><Relationship Id="rId_hyperlink_3985" Type="http://schemas.openxmlformats.org/officeDocument/2006/relationships/hyperlink" Target="https://afinaspb.ru/74698/" TargetMode="External"/><Relationship Id="rId_hyperlink_3986" Type="http://schemas.openxmlformats.org/officeDocument/2006/relationships/hyperlink" Target="https://afinaspb.ru/wa-data/public/shop/products/32/57/75732/images/79951/79951.750x0.jpg" TargetMode="External"/><Relationship Id="rId_hyperlink_3987" Type="http://schemas.openxmlformats.org/officeDocument/2006/relationships/hyperlink" Target="https://afinaspb.ru/75732/" TargetMode="External"/><Relationship Id="rId_hyperlink_3988" Type="http://schemas.openxmlformats.org/officeDocument/2006/relationships/hyperlink" Target="https://afinaspb.ru/wa-data/public/shop/products/92/71/77192/images/82304/82304.750x0.jpg" TargetMode="External"/><Relationship Id="rId_hyperlink_3989" Type="http://schemas.openxmlformats.org/officeDocument/2006/relationships/hyperlink" Target="https://afinaspb.ru/77192/" TargetMode="External"/><Relationship Id="rId_hyperlink_3990" Type="http://schemas.openxmlformats.org/officeDocument/2006/relationships/hyperlink" Target="https://afinaspb.ru/wa-data/public/shop/products/01/47/74701/images/78710/78710.750x0.jpg" TargetMode="External"/><Relationship Id="rId_hyperlink_3991" Type="http://schemas.openxmlformats.org/officeDocument/2006/relationships/hyperlink" Target="https://afinaspb.ru/74701/" TargetMode="External"/><Relationship Id="rId_hyperlink_3992" Type="http://schemas.openxmlformats.org/officeDocument/2006/relationships/hyperlink" Target="https://afinaspb.ru/wa-data/public/shop/products/02/47/74702/images/78711/78711.750x0.jpg" TargetMode="External"/><Relationship Id="rId_hyperlink_3993" Type="http://schemas.openxmlformats.org/officeDocument/2006/relationships/hyperlink" Target="https://afinaspb.ru/74702/" TargetMode="External"/><Relationship Id="rId_hyperlink_3994" Type="http://schemas.openxmlformats.org/officeDocument/2006/relationships/hyperlink" Target="https://afinaspb.ru/wa-data/public/shop/products/03/47/74703/images/78712/78712.750x0.jpg" TargetMode="External"/><Relationship Id="rId_hyperlink_3995" Type="http://schemas.openxmlformats.org/officeDocument/2006/relationships/hyperlink" Target="https://afinaspb.ru/74703/" TargetMode="External"/><Relationship Id="rId_hyperlink_3996" Type="http://schemas.openxmlformats.org/officeDocument/2006/relationships/hyperlink" Target="https://afinaspb.ru/wa-data/public/shop/products/04/47/74704/images/78713/78713.750x0.jpg" TargetMode="External"/><Relationship Id="rId_hyperlink_3997" Type="http://schemas.openxmlformats.org/officeDocument/2006/relationships/hyperlink" Target="https://afinaspb.ru/74704/" TargetMode="External"/><Relationship Id="rId_hyperlink_3998" Type="http://schemas.openxmlformats.org/officeDocument/2006/relationships/hyperlink" Target="https://afinaspb.ru/wa-data/public/shop/products/06/47/74706/images/78715/78715.750x0.jpg" TargetMode="External"/><Relationship Id="rId_hyperlink_3999" Type="http://schemas.openxmlformats.org/officeDocument/2006/relationships/hyperlink" Target="https://afinaspb.ru/74706/" TargetMode="External"/><Relationship Id="rId_hyperlink_4000" Type="http://schemas.openxmlformats.org/officeDocument/2006/relationships/hyperlink" Target="https://afinaspb.ru/wa-data/public/shop/products/16/41/74116/images/77860/77860.750x0.jpg" TargetMode="External"/><Relationship Id="rId_hyperlink_4001" Type="http://schemas.openxmlformats.org/officeDocument/2006/relationships/hyperlink" Target="https://afinaspb.ru/74116/" TargetMode="External"/><Relationship Id="rId_hyperlink_4002" Type="http://schemas.openxmlformats.org/officeDocument/2006/relationships/hyperlink" Target="https://afinaspb.ru/wa-data/public/shop/products/19/72/77219/images/82277/82277.750x0.jpg" TargetMode="External"/><Relationship Id="rId_hyperlink_4003" Type="http://schemas.openxmlformats.org/officeDocument/2006/relationships/hyperlink" Target="https://afinaspb.ru/77219/" TargetMode="External"/><Relationship Id="rId_hyperlink_4004" Type="http://schemas.openxmlformats.org/officeDocument/2006/relationships/hyperlink" Target="https://afinaspb.ru/wa-data/public/shop/products/20/72/77220/images/82278/82278.750x0.jpg" TargetMode="External"/><Relationship Id="rId_hyperlink_4005" Type="http://schemas.openxmlformats.org/officeDocument/2006/relationships/hyperlink" Target="https://afinaspb.ru/77220/" TargetMode="External"/><Relationship Id="rId_hyperlink_4006" Type="http://schemas.openxmlformats.org/officeDocument/2006/relationships/hyperlink" Target="https://afinaspb.ru/wa-data/public/shop/products/21/72/77221/images/82279/82279.750x0.jpg" TargetMode="External"/><Relationship Id="rId_hyperlink_4007" Type="http://schemas.openxmlformats.org/officeDocument/2006/relationships/hyperlink" Target="https://afinaspb.ru/77221/" TargetMode="External"/><Relationship Id="rId_hyperlink_4008" Type="http://schemas.openxmlformats.org/officeDocument/2006/relationships/hyperlink" Target="https://afinaspb.ru/wa-data/public/shop/products/22/72/77222/images/82280/82280.750x0.jpg" TargetMode="External"/><Relationship Id="rId_hyperlink_4009" Type="http://schemas.openxmlformats.org/officeDocument/2006/relationships/hyperlink" Target="https://afinaspb.ru/77222/" TargetMode="External"/><Relationship Id="rId_hyperlink_4010" Type="http://schemas.openxmlformats.org/officeDocument/2006/relationships/hyperlink" Target="https://afinaspb.ru/wa-data/public/shop/products/21/92/79221/images/85529/85529.750x0.jpeg" TargetMode="External"/><Relationship Id="rId_hyperlink_4011" Type="http://schemas.openxmlformats.org/officeDocument/2006/relationships/hyperlink" Target="https://afinaspb.ru/79221/" TargetMode="External"/><Relationship Id="rId_hyperlink_4012" Type="http://schemas.openxmlformats.org/officeDocument/2006/relationships/hyperlink" Target="https://afinaspb.ru/wa-data/public/shop/products/51/47/74751/images/78771/78771.750x0.jpg" TargetMode="External"/><Relationship Id="rId_hyperlink_4013" Type="http://schemas.openxmlformats.org/officeDocument/2006/relationships/hyperlink" Target="https://afinaspb.ru/74751/" TargetMode="External"/><Relationship Id="rId_hyperlink_4014" Type="http://schemas.openxmlformats.org/officeDocument/2006/relationships/hyperlink" Target="https://afinaspb.ru/wa-data/public/shop/products/18/92/79218/images/85526/85526.750x0.jpeg" TargetMode="External"/><Relationship Id="rId_hyperlink_4015" Type="http://schemas.openxmlformats.org/officeDocument/2006/relationships/hyperlink" Target="https://afinaspb.ru/79218/" TargetMode="External"/><Relationship Id="rId_hyperlink_4016" Type="http://schemas.openxmlformats.org/officeDocument/2006/relationships/hyperlink" Target="https://afinaspb.ru/wa-data/public/shop/products/21/56/75621/images/79826/79826.750x0.jpg" TargetMode="External"/><Relationship Id="rId_hyperlink_4017" Type="http://schemas.openxmlformats.org/officeDocument/2006/relationships/hyperlink" Target="https://afinaspb.ru/75621/" TargetMode="External"/><Relationship Id="rId_hyperlink_4018" Type="http://schemas.openxmlformats.org/officeDocument/2006/relationships/hyperlink" Target="https://afinaspb.ru/wa-data/public/shop/products/34/89/78934/images/85244/85244.750x0.jpg" TargetMode="External"/><Relationship Id="rId_hyperlink_4019" Type="http://schemas.openxmlformats.org/officeDocument/2006/relationships/hyperlink" Target="https://afinaspb.ru/78934/" TargetMode="External"/><Relationship Id="rId_hyperlink_4020" Type="http://schemas.openxmlformats.org/officeDocument/2006/relationships/hyperlink" Target="https://afinaspb.ru/wa-data/public/shop/products/26/92/79226/images/85534/85534.750x0.jpeg" TargetMode="External"/><Relationship Id="rId_hyperlink_4021" Type="http://schemas.openxmlformats.org/officeDocument/2006/relationships/hyperlink" Target="https://afinaspb.ru/79226/" TargetMode="External"/><Relationship Id="rId_hyperlink_4022" Type="http://schemas.openxmlformats.org/officeDocument/2006/relationships/hyperlink" Target="https://afinaspb.ru/wa-data/public/shop/products/48/03/80348/images/87296/87296.750x0.jpg" TargetMode="External"/><Relationship Id="rId_hyperlink_4023" Type="http://schemas.openxmlformats.org/officeDocument/2006/relationships/hyperlink" Target="https://afinaspb.ru/80348/" TargetMode="External"/><Relationship Id="rId_hyperlink_4024" Type="http://schemas.openxmlformats.org/officeDocument/2006/relationships/hyperlink" Target="https://afinaspb.ru/wa-data/public/shop/products/77/00/80077/images/87006/87006.750x0.jpg" TargetMode="External"/><Relationship Id="rId_hyperlink_4025" Type="http://schemas.openxmlformats.org/officeDocument/2006/relationships/hyperlink" Target="https://afinaspb.ru/80077/" TargetMode="External"/><Relationship Id="rId_hyperlink_4026" Type="http://schemas.openxmlformats.org/officeDocument/2006/relationships/hyperlink" Target="https://afinaspb.ru/wa-data/public/shop/products/60/74/77460/images/82510/82510.750x0.jpg" TargetMode="External"/><Relationship Id="rId_hyperlink_4027" Type="http://schemas.openxmlformats.org/officeDocument/2006/relationships/hyperlink" Target="https://afinaspb.ru/77460/" TargetMode="External"/><Relationship Id="rId_hyperlink_4028" Type="http://schemas.openxmlformats.org/officeDocument/2006/relationships/hyperlink" Target="https://afinaspb.ru/wa-data/public/shop/products/62/74/77462/images/82497/82497.750x0.jpg" TargetMode="External"/><Relationship Id="rId_hyperlink_4029" Type="http://schemas.openxmlformats.org/officeDocument/2006/relationships/hyperlink" Target="https://afinaspb.ru/77462/" TargetMode="External"/><Relationship Id="rId_hyperlink_4030" Type="http://schemas.openxmlformats.org/officeDocument/2006/relationships/hyperlink" Target="https://afinaspb.ru/wa-data/public/shop/products/51/50/75051/images/79176/79176.750x0.jpg" TargetMode="External"/><Relationship Id="rId_hyperlink_4031" Type="http://schemas.openxmlformats.org/officeDocument/2006/relationships/hyperlink" Target="https://afinaspb.ru/75051/" TargetMode="External"/><Relationship Id="rId_hyperlink_4032" Type="http://schemas.openxmlformats.org/officeDocument/2006/relationships/hyperlink" Target="https://afinaspb.ru/wa-data/public/shop/products/63/74/77463/images/82503/82503.750x0.jpg" TargetMode="External"/><Relationship Id="rId_hyperlink_4033" Type="http://schemas.openxmlformats.org/officeDocument/2006/relationships/hyperlink" Target="https://afinaspb.ru/77463/" TargetMode="External"/><Relationship Id="rId_hyperlink_4034" Type="http://schemas.openxmlformats.org/officeDocument/2006/relationships/hyperlink" Target="https://afinaspb.ru/wa-data/public/shop/products/26/80/78026/images/83592/83592.750x0.jpg" TargetMode="External"/><Relationship Id="rId_hyperlink_4035" Type="http://schemas.openxmlformats.org/officeDocument/2006/relationships/hyperlink" Target="https://afinaspb.ru/78026/" TargetMode="External"/><Relationship Id="rId_hyperlink_4036" Type="http://schemas.openxmlformats.org/officeDocument/2006/relationships/hyperlink" Target="https://afinaspb.ru/wa-data/public/shop/products/27/80/78027/images/83593/83593.750x0.jpg" TargetMode="External"/><Relationship Id="rId_hyperlink_4037" Type="http://schemas.openxmlformats.org/officeDocument/2006/relationships/hyperlink" Target="https://afinaspb.ru/78027/" TargetMode="External"/><Relationship Id="rId_hyperlink_4038" Type="http://schemas.openxmlformats.org/officeDocument/2006/relationships/hyperlink" Target="https://afinaspb.ru/wa-data/public/shop/products/28/80/78028/images/83594/83594.750x0.jpg" TargetMode="External"/><Relationship Id="rId_hyperlink_4039" Type="http://schemas.openxmlformats.org/officeDocument/2006/relationships/hyperlink" Target="https://afinaspb.ru/78028/" TargetMode="External"/><Relationship Id="rId_hyperlink_4040" Type="http://schemas.openxmlformats.org/officeDocument/2006/relationships/hyperlink" Target="https://afinaspb.ru/wa-data/public/shop/products/64/74/77464/images/82504/82504.750x0.jpg" TargetMode="External"/><Relationship Id="rId_hyperlink_4041" Type="http://schemas.openxmlformats.org/officeDocument/2006/relationships/hyperlink" Target="https://afinaspb.ru/77464/" TargetMode="External"/><Relationship Id="rId_hyperlink_4042" Type="http://schemas.openxmlformats.org/officeDocument/2006/relationships/hyperlink" Target="https://afinaspb.ru/wa-data/public/shop/products/66/74/77466/images/82499/82499.750x0.jpg" TargetMode="External"/><Relationship Id="rId_hyperlink_4043" Type="http://schemas.openxmlformats.org/officeDocument/2006/relationships/hyperlink" Target="https://afinaspb.ru/77466/" TargetMode="External"/><Relationship Id="rId_hyperlink_4044" Type="http://schemas.openxmlformats.org/officeDocument/2006/relationships/hyperlink" Target="https://afinaspb.ru/wa-data/public/shop/products/81/77/77781/images/83005/83005.750x0.jpg" TargetMode="External"/><Relationship Id="rId_hyperlink_4045" Type="http://schemas.openxmlformats.org/officeDocument/2006/relationships/hyperlink" Target="https://afinaspb.ru/77781/" TargetMode="External"/><Relationship Id="rId_hyperlink_4046" Type="http://schemas.openxmlformats.org/officeDocument/2006/relationships/hyperlink" Target="https://afinaspb.ru/wa-data/public/shop/products/78/00/80078/images/87014/87014.750x0.jpg" TargetMode="External"/><Relationship Id="rId_hyperlink_4047" Type="http://schemas.openxmlformats.org/officeDocument/2006/relationships/hyperlink" Target="https://afinaspb.ru/80078/" TargetMode="External"/><Relationship Id="rId_hyperlink_4048" Type="http://schemas.openxmlformats.org/officeDocument/2006/relationships/hyperlink" Target="https://afinaspb.ru/wa-data/public/shop/products/17/41/74117/images/77861/77861.750x0.jpg" TargetMode="External"/><Relationship Id="rId_hyperlink_4049" Type="http://schemas.openxmlformats.org/officeDocument/2006/relationships/hyperlink" Target="https://afinaspb.ru/74117/" TargetMode="External"/><Relationship Id="rId_hyperlink_4050" Type="http://schemas.openxmlformats.org/officeDocument/2006/relationships/hyperlink" Target="https://afinaspb.ru/wa-data/public/shop/products/42/89/78942/images/85239/85239.750x0.jpg" TargetMode="External"/><Relationship Id="rId_hyperlink_4051" Type="http://schemas.openxmlformats.org/officeDocument/2006/relationships/hyperlink" Target="https://afinaspb.ru/78942/" TargetMode="External"/><Relationship Id="rId_hyperlink_4052" Type="http://schemas.openxmlformats.org/officeDocument/2006/relationships/hyperlink" Target="https://afinaspb.ru/wa-data/public/shop/products/06/54/75406/images/79640/79640.750x0.jpg" TargetMode="External"/><Relationship Id="rId_hyperlink_4053" Type="http://schemas.openxmlformats.org/officeDocument/2006/relationships/hyperlink" Target="https://afinaspb.ru/75406/" TargetMode="External"/><Relationship Id="rId_hyperlink_4054" Type="http://schemas.openxmlformats.org/officeDocument/2006/relationships/hyperlink" Target="https://afinaspb.ru/wa-data/public/shop/products/93/71/77193/images/82305/82305.750x0.jpg" TargetMode="External"/><Relationship Id="rId_hyperlink_4055" Type="http://schemas.openxmlformats.org/officeDocument/2006/relationships/hyperlink" Target="https://afinaspb.ru/77193/" TargetMode="External"/><Relationship Id="rId_hyperlink_4056" Type="http://schemas.openxmlformats.org/officeDocument/2006/relationships/hyperlink" Target="https://afinaspb.ru/wa-data/public/shop/products/07/54/75407/images/79641/79641.750x0.jpg" TargetMode="External"/><Relationship Id="rId_hyperlink_4057" Type="http://schemas.openxmlformats.org/officeDocument/2006/relationships/hyperlink" Target="https://afinaspb.ru/75407/" TargetMode="External"/><Relationship Id="rId_hyperlink_4058" Type="http://schemas.openxmlformats.org/officeDocument/2006/relationships/hyperlink" Target="https://afinaspb.ru/wa-data/public/shop/products/00/45/74500/images/78213/78213.750x0.jpg" TargetMode="External"/><Relationship Id="rId_hyperlink_4059" Type="http://schemas.openxmlformats.org/officeDocument/2006/relationships/hyperlink" Target="https://afinaspb.ru/74500/" TargetMode="External"/><Relationship Id="rId_hyperlink_4060" Type="http://schemas.openxmlformats.org/officeDocument/2006/relationships/hyperlink" Target="https://afinaspb.ru/wa-data/public/shop/products/08/54/75408/images/79642/79642.750x0.jpg" TargetMode="External"/><Relationship Id="rId_hyperlink_4061" Type="http://schemas.openxmlformats.org/officeDocument/2006/relationships/hyperlink" Target="https://afinaspb.ru/75408/" TargetMode="External"/><Relationship Id="rId_hyperlink_4062" Type="http://schemas.openxmlformats.org/officeDocument/2006/relationships/hyperlink" Target="https://afinaspb.ru/wa-data/public/shop/products/60/47/74760/images/78779/78779.750x0.jpg" TargetMode="External"/><Relationship Id="rId_hyperlink_4063" Type="http://schemas.openxmlformats.org/officeDocument/2006/relationships/hyperlink" Target="https://afinaspb.ru/74760/" TargetMode="External"/><Relationship Id="rId_hyperlink_4064" Type="http://schemas.openxmlformats.org/officeDocument/2006/relationships/hyperlink" Target="https://afinaspb.ru/wa-data/public/shop/products/10/54/75410/images/79644/79644.750x0.jpg" TargetMode="External"/><Relationship Id="rId_hyperlink_4065" Type="http://schemas.openxmlformats.org/officeDocument/2006/relationships/hyperlink" Target="https://afinaspb.ru/75410/" TargetMode="External"/><Relationship Id="rId_hyperlink_4066" Type="http://schemas.openxmlformats.org/officeDocument/2006/relationships/hyperlink" Target="https://afinaspb.ru/wa-data/public/shop/products/68/74/77468/images/82502/82502.750x0.jpg" TargetMode="External"/><Relationship Id="rId_hyperlink_4067" Type="http://schemas.openxmlformats.org/officeDocument/2006/relationships/hyperlink" Target="https://afinaspb.ru/77468/" TargetMode="External"/><Relationship Id="rId_hyperlink_4068" Type="http://schemas.openxmlformats.org/officeDocument/2006/relationships/hyperlink" Target="https://afinaspb.ru/wa-data/public/shop/products/62/47/74762/images/78784/78784.750x0.jpg" TargetMode="External"/><Relationship Id="rId_hyperlink_4069" Type="http://schemas.openxmlformats.org/officeDocument/2006/relationships/hyperlink" Target="https://afinaspb.ru/74762/" TargetMode="External"/><Relationship Id="rId_hyperlink_4070" Type="http://schemas.openxmlformats.org/officeDocument/2006/relationships/hyperlink" Target="https://afinaspb.ru/wa-data/public/shop/products/45/41/74145/images/77811/77811.750x0.jpg" TargetMode="External"/><Relationship Id="rId_hyperlink_4071" Type="http://schemas.openxmlformats.org/officeDocument/2006/relationships/hyperlink" Target="https://afinaspb.ru/74145/" TargetMode="External"/><Relationship Id="rId_hyperlink_4072" Type="http://schemas.openxmlformats.org/officeDocument/2006/relationships/hyperlink" Target="https://afinaspb.ru/wa-data/public/shop/products/18/41/74118/images/77862/77862.750x0.jpg" TargetMode="External"/><Relationship Id="rId_hyperlink_4073" Type="http://schemas.openxmlformats.org/officeDocument/2006/relationships/hyperlink" Target="https://afinaspb.ru/74118/" TargetMode="External"/><Relationship Id="rId_hyperlink_4074" Type="http://schemas.openxmlformats.org/officeDocument/2006/relationships/hyperlink" Target="https://afinaspb.ru/wa-data/public/shop/products/94/76/77694/images/82834/82834.750x0.jpg" TargetMode="External"/><Relationship Id="rId_hyperlink_4075" Type="http://schemas.openxmlformats.org/officeDocument/2006/relationships/hyperlink" Target="https://afinaspb.ru/77694/" TargetMode="External"/><Relationship Id="rId_hyperlink_4076" Type="http://schemas.openxmlformats.org/officeDocument/2006/relationships/hyperlink" Target="https://afinaspb.ru/wa-data/public/shop/products/19/41/74119/images/77863/77863.750x0.jpg" TargetMode="External"/><Relationship Id="rId_hyperlink_4077" Type="http://schemas.openxmlformats.org/officeDocument/2006/relationships/hyperlink" Target="https://afinaspb.ru/74119/" TargetMode="External"/><Relationship Id="rId_hyperlink_4078" Type="http://schemas.openxmlformats.org/officeDocument/2006/relationships/hyperlink" Target="https://afinaspb.ru/wa-data/public/shop/products/36/87/78736/images/84806/84806.750x0.jpg" TargetMode="External"/><Relationship Id="rId_hyperlink_4079" Type="http://schemas.openxmlformats.org/officeDocument/2006/relationships/hyperlink" Target="https://afinaspb.ru/78736/" TargetMode="External"/><Relationship Id="rId_hyperlink_4080" Type="http://schemas.openxmlformats.org/officeDocument/2006/relationships/hyperlink" Target="https://afinaspb.ru/wa-data/public/shop/products/37/87/78737/images/84807/84807.750x0.jpg" TargetMode="External"/><Relationship Id="rId_hyperlink_4081" Type="http://schemas.openxmlformats.org/officeDocument/2006/relationships/hyperlink" Target="https://afinaspb.ru/78737/" TargetMode="External"/><Relationship Id="rId_hyperlink_4082" Type="http://schemas.openxmlformats.org/officeDocument/2006/relationships/hyperlink" Target="https://afinaspb.ru/wa-data/public/shop/products/46/41/74146/images/77812/77812.750x0.jpg" TargetMode="External"/><Relationship Id="rId_hyperlink_4083" Type="http://schemas.openxmlformats.org/officeDocument/2006/relationships/hyperlink" Target="https://afinaspb.ru/74146/" TargetMode="External"/><Relationship Id="rId_hyperlink_4084" Type="http://schemas.openxmlformats.org/officeDocument/2006/relationships/hyperlink" Target="https://afinaspb.ru/wa-data/public/shop/products/71/47/74771/images/78799/78799.750x0.jpg" TargetMode="External"/><Relationship Id="rId_hyperlink_4085" Type="http://schemas.openxmlformats.org/officeDocument/2006/relationships/hyperlink" Target="https://afinaspb.ru/74771/" TargetMode="External"/><Relationship Id="rId_hyperlink_4086" Type="http://schemas.openxmlformats.org/officeDocument/2006/relationships/hyperlink" Target="https://afinaspb.ru/wa-data/public/shop/products/12/78/77812/images/83121/83121.750x0.jpg" TargetMode="External"/><Relationship Id="rId_hyperlink_4087" Type="http://schemas.openxmlformats.org/officeDocument/2006/relationships/hyperlink" Target="https://afinaspb.ru/77812/" TargetMode="External"/><Relationship Id="rId_hyperlink_4088" Type="http://schemas.openxmlformats.org/officeDocument/2006/relationships/hyperlink" Target="https://afinaspb.ru/wa-data/public/shop/products/24/53/75324/images/79504/79504.750x0.jpg" TargetMode="External"/><Relationship Id="rId_hyperlink_4089" Type="http://schemas.openxmlformats.org/officeDocument/2006/relationships/hyperlink" Target="https://afinaspb.ru/75324/" TargetMode="External"/><Relationship Id="rId_hyperlink_4090" Type="http://schemas.openxmlformats.org/officeDocument/2006/relationships/hyperlink" Target="https://afinaspb.ru/wa-data/public/shop/products/90/73/77390/images/82554/82554.750x0.jpg" TargetMode="External"/><Relationship Id="rId_hyperlink_4091" Type="http://schemas.openxmlformats.org/officeDocument/2006/relationships/hyperlink" Target="https://afinaspb.ru/77390/" TargetMode="External"/><Relationship Id="rId_hyperlink_4092" Type="http://schemas.openxmlformats.org/officeDocument/2006/relationships/hyperlink" Target="https://afinaspb.ru/wa-data/public/shop/products/24/61/76124/images/80852/80852.750x0.jpg" TargetMode="External"/><Relationship Id="rId_hyperlink_4093" Type="http://schemas.openxmlformats.org/officeDocument/2006/relationships/hyperlink" Target="https://afinaspb.ru/76124/" TargetMode="External"/><Relationship Id="rId_hyperlink_4094" Type="http://schemas.openxmlformats.org/officeDocument/2006/relationships/hyperlink" Target="https://afinaspb.ru/wa-data/public/shop/products/73/47/74773/images/78802/78802.750x0.jpg" TargetMode="External"/><Relationship Id="rId_hyperlink_4095" Type="http://schemas.openxmlformats.org/officeDocument/2006/relationships/hyperlink" Target="https://afinaspb.ru/74773/" TargetMode="External"/><Relationship Id="rId_hyperlink_4096" Type="http://schemas.openxmlformats.org/officeDocument/2006/relationships/hyperlink" Target="https://afinaspb.ru/wa-data/public/shop/products/11/53/75311/images/79503/79503.750x0.jpg" TargetMode="External"/><Relationship Id="rId_hyperlink_4097" Type="http://schemas.openxmlformats.org/officeDocument/2006/relationships/hyperlink" Target="https://afinaspb.ru/75311/" TargetMode="External"/><Relationship Id="rId_hyperlink_4098" Type="http://schemas.openxmlformats.org/officeDocument/2006/relationships/hyperlink" Target="https://afinaspb.ru/wa-data/public/shop/products/79/00/80079/images/87007/87007.750x0.jpg" TargetMode="External"/><Relationship Id="rId_hyperlink_4099" Type="http://schemas.openxmlformats.org/officeDocument/2006/relationships/hyperlink" Target="https://afinaspb.ru/80079/" TargetMode="External"/><Relationship Id="rId_hyperlink_4100" Type="http://schemas.openxmlformats.org/officeDocument/2006/relationships/hyperlink" Target="https://afinaspb.ru/wa-data/public/shop/products/28/99/79928/images/86871/86871.750x0.jpg" TargetMode="External"/><Relationship Id="rId_hyperlink_4101" Type="http://schemas.openxmlformats.org/officeDocument/2006/relationships/hyperlink" Target="https://afinaspb.ru/79928/" TargetMode="External"/><Relationship Id="rId_hyperlink_4102" Type="http://schemas.openxmlformats.org/officeDocument/2006/relationships/hyperlink" Target="https://afinaspb.ru/wa-data/public/shop/products/27/59/75927/images/80262/80262.750x0.jpg" TargetMode="External"/><Relationship Id="rId_hyperlink_4103" Type="http://schemas.openxmlformats.org/officeDocument/2006/relationships/hyperlink" Target="https://afinaspb.ru/75927/" TargetMode="External"/><Relationship Id="rId_hyperlink_4104" Type="http://schemas.openxmlformats.org/officeDocument/2006/relationships/hyperlink" Target="https://afinaspb.ru/wa-data/public/shop/products/81/00/80081/images/87009/87009.750x0.jpg" TargetMode="External"/><Relationship Id="rId_hyperlink_4105" Type="http://schemas.openxmlformats.org/officeDocument/2006/relationships/hyperlink" Target="https://afinaspb.ru/80081/" TargetMode="External"/><Relationship Id="rId_hyperlink_4106" Type="http://schemas.openxmlformats.org/officeDocument/2006/relationships/hyperlink" Target="https://afinaspb.ru/wa-data/public/shop/products/34/95/79534/images/86048/86048.750x0.jpg" TargetMode="External"/><Relationship Id="rId_hyperlink_4107" Type="http://schemas.openxmlformats.org/officeDocument/2006/relationships/hyperlink" Target="https://afinaspb.ru/79534/" TargetMode="External"/><Relationship Id="rId_hyperlink_4108" Type="http://schemas.openxmlformats.org/officeDocument/2006/relationships/hyperlink" Target="https://afinaspb.ru/wa-data/public/shop/products/80/44/74480/images/78237/78237.750x0.jpg" TargetMode="External"/><Relationship Id="rId_hyperlink_4109" Type="http://schemas.openxmlformats.org/officeDocument/2006/relationships/hyperlink" Target="https://afinaspb.ru/74480/" TargetMode="External"/><Relationship Id="rId_hyperlink_4110" Type="http://schemas.openxmlformats.org/officeDocument/2006/relationships/hyperlink" Target="https://afinaspb.ru/wa-data/public/shop/products/23/72/77223/images/82272/82272.750x0.jpg" TargetMode="External"/><Relationship Id="rId_hyperlink_4111" Type="http://schemas.openxmlformats.org/officeDocument/2006/relationships/hyperlink" Target="https://afinaspb.ru/77223/" TargetMode="External"/><Relationship Id="rId_hyperlink_4112" Type="http://schemas.openxmlformats.org/officeDocument/2006/relationships/hyperlink" Target="https://afinaspb.ru/wa-data/public/shop/products/24/72/77224/images/82271/82271.750x0.jpg" TargetMode="External"/><Relationship Id="rId_hyperlink_4113" Type="http://schemas.openxmlformats.org/officeDocument/2006/relationships/hyperlink" Target="https://afinaspb.ru/77224/" TargetMode="External"/><Relationship Id="rId_hyperlink_4114" Type="http://schemas.openxmlformats.org/officeDocument/2006/relationships/hyperlink" Target="https://afinaspb.ru/wa-data/public/shop/products/59/77/77759/images/82985/82985.750x0.jpg" TargetMode="External"/><Relationship Id="rId_hyperlink_4115" Type="http://schemas.openxmlformats.org/officeDocument/2006/relationships/hyperlink" Target="https://afinaspb.ru/77759/" TargetMode="External"/><Relationship Id="rId_hyperlink_4116" Type="http://schemas.openxmlformats.org/officeDocument/2006/relationships/hyperlink" Target="https://afinaspb.ru/wa-data/public/shop/products/03/45/74503/images/83982/83982.750x0.jpg" TargetMode="External"/><Relationship Id="rId_hyperlink_4117" Type="http://schemas.openxmlformats.org/officeDocument/2006/relationships/hyperlink" Target="https://afinaspb.ru/74503/" TargetMode="External"/><Relationship Id="rId_hyperlink_4118" Type="http://schemas.openxmlformats.org/officeDocument/2006/relationships/hyperlink" Target="https://afinaspb.ru/wa-data/public/shop/products/36/95/79536/images/86050/86050.750x0.jpg" TargetMode="External"/><Relationship Id="rId_hyperlink_4119" Type="http://schemas.openxmlformats.org/officeDocument/2006/relationships/hyperlink" Target="https://afinaspb.ru/79536/" TargetMode="External"/><Relationship Id="rId_hyperlink_4120" Type="http://schemas.openxmlformats.org/officeDocument/2006/relationships/hyperlink" Target="https://afinaspb.ru/wa-data/public/shop/products/77/57/75777/images/80076/80076.750x0.jpg" TargetMode="External"/><Relationship Id="rId_hyperlink_4121" Type="http://schemas.openxmlformats.org/officeDocument/2006/relationships/hyperlink" Target="https://afinaspb.ru/75777/" TargetMode="External"/><Relationship Id="rId_hyperlink_4122" Type="http://schemas.openxmlformats.org/officeDocument/2006/relationships/hyperlink" Target="https://afinaspb.ru/wa-data/public/shop/products/44/89/78944/images/85219/85219.750x0.jpg" TargetMode="External"/><Relationship Id="rId_hyperlink_4123" Type="http://schemas.openxmlformats.org/officeDocument/2006/relationships/hyperlink" Target="https://afinaspb.ru/78944/" TargetMode="External"/><Relationship Id="rId_hyperlink_4124" Type="http://schemas.openxmlformats.org/officeDocument/2006/relationships/hyperlink" Target="https://afinaspb.ru/wa-data/public/shop/products/48/41/74148/images/77813/77813.750x0.jpg" TargetMode="External"/><Relationship Id="rId_hyperlink_4125" Type="http://schemas.openxmlformats.org/officeDocument/2006/relationships/hyperlink" Target="https://afinaspb.ru/74148/" TargetMode="External"/><Relationship Id="rId_hyperlink_4126" Type="http://schemas.openxmlformats.org/officeDocument/2006/relationships/hyperlink" Target="https://afinaspb.ru/wa-data/public/shop/products/25/72/77225/images/82281/82281.750x0.jpg" TargetMode="External"/><Relationship Id="rId_hyperlink_4127" Type="http://schemas.openxmlformats.org/officeDocument/2006/relationships/hyperlink" Target="https://afinaspb.ru/77225/" TargetMode="External"/><Relationship Id="rId_hyperlink_4128" Type="http://schemas.openxmlformats.org/officeDocument/2006/relationships/hyperlink" Target="https://afinaspb.ru/wa-data/public/shop/products/59/17/81759/images/90145/90145.750x0.jpg" TargetMode="External"/><Relationship Id="rId_hyperlink_4129" Type="http://schemas.openxmlformats.org/officeDocument/2006/relationships/hyperlink" Target="https://afinaspb.ru/81759/" TargetMode="External"/><Relationship Id="rId_hyperlink_4130" Type="http://schemas.openxmlformats.org/officeDocument/2006/relationships/hyperlink" Target="https://afinaspb.ru/wa-data/public/shop/products/60/17/81760/images/90144/90144.750x0.jpg" TargetMode="External"/><Relationship Id="rId_hyperlink_4131" Type="http://schemas.openxmlformats.org/officeDocument/2006/relationships/hyperlink" Target="https://afinaspb.ru/81760/" TargetMode="External"/><Relationship Id="rId_hyperlink_4132" Type="http://schemas.openxmlformats.org/officeDocument/2006/relationships/hyperlink" Target="https://afinaspb.ru/wa-data/public/shop/products/26/72/77226/images/82282/82282.750x0.jpg" TargetMode="External"/><Relationship Id="rId_hyperlink_4133" Type="http://schemas.openxmlformats.org/officeDocument/2006/relationships/hyperlink" Target="https://afinaspb.ru/77226/" TargetMode="External"/><Relationship Id="rId_hyperlink_4134" Type="http://schemas.openxmlformats.org/officeDocument/2006/relationships/hyperlink" Target="https://afinaspb.ru/wa-data/public/shop/products/35/95/79535/images/86049/86049.750x0.jpg" TargetMode="External"/><Relationship Id="rId_hyperlink_4135" Type="http://schemas.openxmlformats.org/officeDocument/2006/relationships/hyperlink" Target="https://afinaspb.ru/79535/" TargetMode="External"/><Relationship Id="rId_hyperlink_4136" Type="http://schemas.openxmlformats.org/officeDocument/2006/relationships/hyperlink" Target="https://afinaspb.ru/wa-data/public/shop/products/27/72/77227/images/82283/82283.750x0.jpg" TargetMode="External"/><Relationship Id="rId_hyperlink_4137" Type="http://schemas.openxmlformats.org/officeDocument/2006/relationships/hyperlink" Target="https://afinaspb.ru/77227/" TargetMode="External"/><Relationship Id="rId_hyperlink_4138" Type="http://schemas.openxmlformats.org/officeDocument/2006/relationships/hyperlink" Target="https://afinaspb.ru/wa-data/public/shop/products/85/68/76885/images/81845/81845.750x0.jpg" TargetMode="External"/><Relationship Id="rId_hyperlink_4139" Type="http://schemas.openxmlformats.org/officeDocument/2006/relationships/hyperlink" Target="https://afinaspb.ru/76885/" TargetMode="External"/><Relationship Id="rId_hyperlink_4140" Type="http://schemas.openxmlformats.org/officeDocument/2006/relationships/hyperlink" Target="https://afinaspb.ru/wa-data/public/shop/products/97/47/74797/images/78814/78814.750x0.jpg" TargetMode="External"/><Relationship Id="rId_hyperlink_4141" Type="http://schemas.openxmlformats.org/officeDocument/2006/relationships/hyperlink" Target="https://afinaspb.ru/74797/" TargetMode="External"/><Relationship Id="rId_hyperlink_4142" Type="http://schemas.openxmlformats.org/officeDocument/2006/relationships/hyperlink" Target="https://afinaspb.ru/wa-data/public/shop/products/15/54/75415/images/79649/79649.750x0.jpg" TargetMode="External"/><Relationship Id="rId_hyperlink_4143" Type="http://schemas.openxmlformats.org/officeDocument/2006/relationships/hyperlink" Target="https://afinaspb.ru/75415/" TargetMode="External"/><Relationship Id="rId_hyperlink_4144" Type="http://schemas.openxmlformats.org/officeDocument/2006/relationships/hyperlink" Target="https://afinaspb.ru/wa-data/public/shop/products/16/54/75416/images/79602/79602.750x0.jpg" TargetMode="External"/><Relationship Id="rId_hyperlink_4145" Type="http://schemas.openxmlformats.org/officeDocument/2006/relationships/hyperlink" Target="https://afinaspb.ru/75416/" TargetMode="External"/><Relationship Id="rId_hyperlink_4146" Type="http://schemas.openxmlformats.org/officeDocument/2006/relationships/hyperlink" Target="https://afinaspb.ru/wa-data/public/shop/products/84/44/74484/images/82360/82360.750x0.jpg" TargetMode="External"/><Relationship Id="rId_hyperlink_4147" Type="http://schemas.openxmlformats.org/officeDocument/2006/relationships/hyperlink" Target="https://afinaspb.ru/74484/" TargetMode="External"/><Relationship Id="rId_hyperlink_4148" Type="http://schemas.openxmlformats.org/officeDocument/2006/relationships/hyperlink" Target="https://afinaspb.ru/wa-data/public/shop/products/78/57/75778/images/80075/80075.750x0.jpg" TargetMode="External"/><Relationship Id="rId_hyperlink_4149" Type="http://schemas.openxmlformats.org/officeDocument/2006/relationships/hyperlink" Target="https://afinaspb.ru/75778/" TargetMode="External"/><Relationship Id="rId_hyperlink_4150" Type="http://schemas.openxmlformats.org/officeDocument/2006/relationships/hyperlink" Target="https://afinaspb.ru/wa-data/public/shop/products/80/57/75780/images/80073/80073.750x0.jpg" TargetMode="External"/><Relationship Id="rId_hyperlink_4151" Type="http://schemas.openxmlformats.org/officeDocument/2006/relationships/hyperlink" Target="https://afinaspb.ru/75780/" TargetMode="External"/><Relationship Id="rId_hyperlink_4152" Type="http://schemas.openxmlformats.org/officeDocument/2006/relationships/hyperlink" Target="https://afinaspb.ru/wa-data/public/shop/products/32/80/78032/images/83598/83598.750x0.jpg" TargetMode="External"/><Relationship Id="rId_hyperlink_4153" Type="http://schemas.openxmlformats.org/officeDocument/2006/relationships/hyperlink" Target="https://afinaspb.ru/78032/" TargetMode="External"/><Relationship Id="rId_hyperlink_4154" Type="http://schemas.openxmlformats.org/officeDocument/2006/relationships/hyperlink" Target="https://afinaspb.ru/wa-data/public/shop/products/82/57/75782/images/80071/80071.750x0.jpg" TargetMode="External"/><Relationship Id="rId_hyperlink_4155" Type="http://schemas.openxmlformats.org/officeDocument/2006/relationships/hyperlink" Target="https://afinaspb.ru/75782/" TargetMode="External"/><Relationship Id="rId_hyperlink_4156" Type="http://schemas.openxmlformats.org/officeDocument/2006/relationships/hyperlink" Target="https://afinaspb.ru/wa-data/public/shop/products/95/76/77695/images/82835/82835.750x0.jpg" TargetMode="External"/><Relationship Id="rId_hyperlink_4157" Type="http://schemas.openxmlformats.org/officeDocument/2006/relationships/hyperlink" Target="https://afinaspb.ru/77695/" TargetMode="External"/><Relationship Id="rId_hyperlink_4158" Type="http://schemas.openxmlformats.org/officeDocument/2006/relationships/hyperlink" Target="https://afinaspb.ru/wa-data/public/shop/products/86/44/74486/images/78217/78217.750x0.jpg" TargetMode="External"/><Relationship Id="rId_hyperlink_4159" Type="http://schemas.openxmlformats.org/officeDocument/2006/relationships/hyperlink" Target="https://afinaspb.ru/74486/" TargetMode="External"/><Relationship Id="rId_hyperlink_4160" Type="http://schemas.openxmlformats.org/officeDocument/2006/relationships/hyperlink" Target="https://afinaspb.ru/wa-data/public/shop/products/76/64/76476/images/81378/81378.750x0.jpg" TargetMode="External"/><Relationship Id="rId_hyperlink_4161" Type="http://schemas.openxmlformats.org/officeDocument/2006/relationships/hyperlink" Target="https://afinaspb.ru/76476/" TargetMode="External"/><Relationship Id="rId_hyperlink_4162" Type="http://schemas.openxmlformats.org/officeDocument/2006/relationships/hyperlink" Target="https://afinaspb.ru/wa-data/public/shop/products/36/49/74936/images/78968/78968.750x0.jpg" TargetMode="External"/><Relationship Id="rId_hyperlink_4163" Type="http://schemas.openxmlformats.org/officeDocument/2006/relationships/hyperlink" Target="https://afinaspb.ru/74936/" TargetMode="External"/><Relationship Id="rId_hyperlink_4164" Type="http://schemas.openxmlformats.org/officeDocument/2006/relationships/hyperlink" Target="https://afinaspb.ru/wa-data/public/shop/products/00/48/74800/images/78838/78838.750x0.jpg" TargetMode="External"/><Relationship Id="rId_hyperlink_4165" Type="http://schemas.openxmlformats.org/officeDocument/2006/relationships/hyperlink" Target="https://afinaspb.ru/74800/" TargetMode="External"/><Relationship Id="rId_hyperlink_4166" Type="http://schemas.openxmlformats.org/officeDocument/2006/relationships/hyperlink" Target="https://afinaspb.ru/wa-data/public/shop/products/21/41/74121/images/77865/77865.750x0.jpg" TargetMode="External"/><Relationship Id="rId_hyperlink_4167" Type="http://schemas.openxmlformats.org/officeDocument/2006/relationships/hyperlink" Target="https://afinaspb.ru/74121/" TargetMode="External"/><Relationship Id="rId_hyperlink_4168" Type="http://schemas.openxmlformats.org/officeDocument/2006/relationships/hyperlink" Target="https://afinaspb.ru/wa-data/public/shop/products/94/98/79894/images/86863/86863.750x0.jpg" TargetMode="External"/><Relationship Id="rId_hyperlink_4169" Type="http://schemas.openxmlformats.org/officeDocument/2006/relationships/hyperlink" Target="https://afinaspb.ru/79894/" TargetMode="External"/><Relationship Id="rId_hyperlink_4170" Type="http://schemas.openxmlformats.org/officeDocument/2006/relationships/hyperlink" Target="https://afinaspb.ru/wa-data/public/shop/products/95/98/79895/images/86864/86864.750x0.jpg" TargetMode="External"/><Relationship Id="rId_hyperlink_4171" Type="http://schemas.openxmlformats.org/officeDocument/2006/relationships/hyperlink" Target="https://afinaspb.ru/79895/" TargetMode="External"/><Relationship Id="rId_hyperlink_4172" Type="http://schemas.openxmlformats.org/officeDocument/2006/relationships/hyperlink" Target="https://afinaspb.ru/wa-data/public/shop/products/96/98/79896/images/86865/86865.750x0.jpg" TargetMode="External"/><Relationship Id="rId_hyperlink_4173" Type="http://schemas.openxmlformats.org/officeDocument/2006/relationships/hyperlink" Target="https://afinaspb.ru/79896/" TargetMode="External"/><Relationship Id="rId_hyperlink_4174" Type="http://schemas.openxmlformats.org/officeDocument/2006/relationships/hyperlink" Target="https://afinaspb.ru/wa-data/public/shop/products/54/90/79054/images/85377/85377.750x0.jpg" TargetMode="External"/><Relationship Id="rId_hyperlink_4175" Type="http://schemas.openxmlformats.org/officeDocument/2006/relationships/hyperlink" Target="https://afinaspb.ru/79054/" TargetMode="External"/><Relationship Id="rId_hyperlink_4176" Type="http://schemas.openxmlformats.org/officeDocument/2006/relationships/hyperlink" Target="https://afinaspb.ru/wa-data/public/shop/products/97/72/77297/images/82437/82437.750x0.jpg" TargetMode="External"/><Relationship Id="rId_hyperlink_4177" Type="http://schemas.openxmlformats.org/officeDocument/2006/relationships/hyperlink" Target="https://afinaspb.ru/77297/" TargetMode="External"/><Relationship Id="rId_hyperlink_4178" Type="http://schemas.openxmlformats.org/officeDocument/2006/relationships/hyperlink" Target="https://afinaspb.ru/wa-data/public/shop/products/99/72/77299/images/82439/82439.750x0.jpg" TargetMode="External"/><Relationship Id="rId_hyperlink_4179" Type="http://schemas.openxmlformats.org/officeDocument/2006/relationships/hyperlink" Target="https://afinaspb.ru/77299/" TargetMode="External"/><Relationship Id="rId_hyperlink_4180" Type="http://schemas.openxmlformats.org/officeDocument/2006/relationships/hyperlink" Target="https://afinaspb.ru/wa-data/public/shop/products/65/50/75065/images/79195/79195.750x0.jpg" TargetMode="External"/><Relationship Id="rId_hyperlink_4181" Type="http://schemas.openxmlformats.org/officeDocument/2006/relationships/hyperlink" Target="https://afinaspb.ru/75065/" TargetMode="External"/><Relationship Id="rId_hyperlink_4182" Type="http://schemas.openxmlformats.org/officeDocument/2006/relationships/hyperlink" Target="https://afinaspb.ru/wa-data/public/shop/products/66/50/75066/images/79196/79196.750x0.jpg" TargetMode="External"/><Relationship Id="rId_hyperlink_4183" Type="http://schemas.openxmlformats.org/officeDocument/2006/relationships/hyperlink" Target="https://afinaspb.ru/75066/" TargetMode="External"/><Relationship Id="rId_hyperlink_4184" Type="http://schemas.openxmlformats.org/officeDocument/2006/relationships/hyperlink" Target="https://afinaspb.ru/wa-data/public/shop/products/72/58/75872/images/80163/80163.750x0.jpg" TargetMode="External"/><Relationship Id="rId_hyperlink_4185" Type="http://schemas.openxmlformats.org/officeDocument/2006/relationships/hyperlink" Target="https://afinaspb.ru/75872/" TargetMode="External"/><Relationship Id="rId_hyperlink_4186" Type="http://schemas.openxmlformats.org/officeDocument/2006/relationships/hyperlink" Target="https://afinaspb.ru/wa-data/public/shop/products/10/48/74810/images/78850/78850.750x0.jpg" TargetMode="External"/><Relationship Id="rId_hyperlink_4187" Type="http://schemas.openxmlformats.org/officeDocument/2006/relationships/hyperlink" Target="https://afinaspb.ru/74810/" TargetMode="External"/><Relationship Id="rId_hyperlink_4188" Type="http://schemas.openxmlformats.org/officeDocument/2006/relationships/hyperlink" Target="https://afinaspb.ru/wa-data/public/shop/products/11/48/74811/images/78851/78851.750x0.jpg" TargetMode="External"/><Relationship Id="rId_hyperlink_4189" Type="http://schemas.openxmlformats.org/officeDocument/2006/relationships/hyperlink" Target="https://afinaspb.ru/74811/" TargetMode="External"/><Relationship Id="rId_hyperlink_4190" Type="http://schemas.openxmlformats.org/officeDocument/2006/relationships/hyperlink" Target="https://afinaspb.ru/wa-data/public/shop/products/06/87/78706/images/84736/84736.750x0.jpg" TargetMode="External"/><Relationship Id="rId_hyperlink_4191" Type="http://schemas.openxmlformats.org/officeDocument/2006/relationships/hyperlink" Target="https://afinaspb.ru/78706/" TargetMode="External"/><Relationship Id="rId_hyperlink_4192" Type="http://schemas.openxmlformats.org/officeDocument/2006/relationships/hyperlink" Target="https://afinaspb.ru/wa-data/public/shop/products/08/87/78708/images/84738/84738.750x0.jpg" TargetMode="External"/><Relationship Id="rId_hyperlink_4193" Type="http://schemas.openxmlformats.org/officeDocument/2006/relationships/hyperlink" Target="https://afinaspb.ru/78708/" TargetMode="External"/><Relationship Id="rId_hyperlink_4194" Type="http://schemas.openxmlformats.org/officeDocument/2006/relationships/hyperlink" Target="https://afinaspb.ru/wa-data/public/shop/products/07/87/78707/images/84737/84737.750x0.jpg" TargetMode="External"/><Relationship Id="rId_hyperlink_4195" Type="http://schemas.openxmlformats.org/officeDocument/2006/relationships/hyperlink" Target="https://afinaspb.ru/78707/" TargetMode="External"/><Relationship Id="rId_hyperlink_4196" Type="http://schemas.openxmlformats.org/officeDocument/2006/relationships/hyperlink" Target="https://afinaspb.ru/wa-data/public/shop/products/45/89/78945/images/85214/85214.750x0.jpg" TargetMode="External"/><Relationship Id="rId_hyperlink_4197" Type="http://schemas.openxmlformats.org/officeDocument/2006/relationships/hyperlink" Target="https://afinaspb.ru/78945/" TargetMode="External"/><Relationship Id="rId_hyperlink_4198" Type="http://schemas.openxmlformats.org/officeDocument/2006/relationships/hyperlink" Target="https://afinaspb.ru/wa-data/public/shop/products/12/48/74812/images/78853/78853.750x0.jpg" TargetMode="External"/><Relationship Id="rId_hyperlink_4199" Type="http://schemas.openxmlformats.org/officeDocument/2006/relationships/hyperlink" Target="https://afinaspb.ru/74812/" TargetMode="External"/><Relationship Id="rId_hyperlink_4200" Type="http://schemas.openxmlformats.org/officeDocument/2006/relationships/hyperlink" Target="https://afinaspb.ru/wa-data/public/shop/products/38/98/79838/images/86759/86759.750x0.jpg" TargetMode="External"/><Relationship Id="rId_hyperlink_4201" Type="http://schemas.openxmlformats.org/officeDocument/2006/relationships/hyperlink" Target="https://afinaspb.ru/79838/" TargetMode="External"/><Relationship Id="rId_hyperlink_4202" Type="http://schemas.openxmlformats.org/officeDocument/2006/relationships/hyperlink" Target="https://afinaspb.ru/wa-data/public/shop/products/39/98/79839/images/86758/86758.750x0.jpg" TargetMode="External"/><Relationship Id="rId_hyperlink_4203" Type="http://schemas.openxmlformats.org/officeDocument/2006/relationships/hyperlink" Target="https://afinaspb.ru/79839/" TargetMode="External"/><Relationship Id="rId_hyperlink_4204" Type="http://schemas.openxmlformats.org/officeDocument/2006/relationships/hyperlink" Target="https://afinaspb.ru/wa-data/public/shop/products/40/98/79840/images/86757/86757.750x0.jpg" TargetMode="External"/><Relationship Id="rId_hyperlink_4205" Type="http://schemas.openxmlformats.org/officeDocument/2006/relationships/hyperlink" Target="https://afinaspb.ru/79840/" TargetMode="External"/><Relationship Id="rId_hyperlink_4206" Type="http://schemas.openxmlformats.org/officeDocument/2006/relationships/hyperlink" Target="https://afinaspb.ru/wa-data/public/shop/products/90/43/74390/images/78479/78479.750x0.jpg" TargetMode="External"/><Relationship Id="rId_hyperlink_4207" Type="http://schemas.openxmlformats.org/officeDocument/2006/relationships/hyperlink" Target="https://afinaspb.ru/74390/" TargetMode="External"/><Relationship Id="rId_hyperlink_4208" Type="http://schemas.openxmlformats.org/officeDocument/2006/relationships/hyperlink" Target="https://afinaspb.ru/wa-data/public/shop/products/15/48/74815/images/78896/78896.750x0.jpg" TargetMode="External"/><Relationship Id="rId_hyperlink_4209" Type="http://schemas.openxmlformats.org/officeDocument/2006/relationships/hyperlink" Target="https://afinaspb.ru/74815/" TargetMode="External"/><Relationship Id="rId_hyperlink_4210" Type="http://schemas.openxmlformats.org/officeDocument/2006/relationships/hyperlink" Target="https://afinaspb.ru/wa-data/public/shop/products/16/48/74816/images/78899/78899.750x0.jpg" TargetMode="External"/><Relationship Id="rId_hyperlink_4211" Type="http://schemas.openxmlformats.org/officeDocument/2006/relationships/hyperlink" Target="https://afinaspb.ru/74816/" TargetMode="External"/><Relationship Id="rId_hyperlink_4212" Type="http://schemas.openxmlformats.org/officeDocument/2006/relationships/hyperlink" Target="https://afinaspb.ru/wa-data/public/shop/products/17/48/74817/images/78900/78900.750x0.jpg" TargetMode="External"/><Relationship Id="rId_hyperlink_4213" Type="http://schemas.openxmlformats.org/officeDocument/2006/relationships/hyperlink" Target="https://afinaspb.ru/74817/" TargetMode="External"/><Relationship Id="rId_hyperlink_4214" Type="http://schemas.openxmlformats.org/officeDocument/2006/relationships/hyperlink" Target="https://afinaspb.ru/wa-data/public/shop/products/09/87/78709/images/84739/84739.750x0.jpg" TargetMode="External"/><Relationship Id="rId_hyperlink_4215" Type="http://schemas.openxmlformats.org/officeDocument/2006/relationships/hyperlink" Target="https://afinaspb.ru/78709/" TargetMode="External"/><Relationship Id="rId_hyperlink_4216" Type="http://schemas.openxmlformats.org/officeDocument/2006/relationships/hyperlink" Target="https://afinaspb.ru/wa-data/public/shop/products/41/70/77041/images/82074/82074.750x0.jpg" TargetMode="External"/><Relationship Id="rId_hyperlink_4217" Type="http://schemas.openxmlformats.org/officeDocument/2006/relationships/hyperlink" Target="https://afinaspb.ru/77041/" TargetMode="External"/><Relationship Id="rId_hyperlink_4218" Type="http://schemas.openxmlformats.org/officeDocument/2006/relationships/hyperlink" Target="https://afinaspb.ru/wa-data/public/shop/products/41/00/80041/images/86977/86977.750x0.jpg" TargetMode="External"/><Relationship Id="rId_hyperlink_4219" Type="http://schemas.openxmlformats.org/officeDocument/2006/relationships/hyperlink" Target="https://afinaspb.ru/80041/" TargetMode="External"/><Relationship Id="rId_hyperlink_4220" Type="http://schemas.openxmlformats.org/officeDocument/2006/relationships/hyperlink" Target="https://afinaspb.ru/wa-data/public/shop/products/16/53/75316/images/79468/79468.750x0.jpg" TargetMode="External"/><Relationship Id="rId_hyperlink_4221" Type="http://schemas.openxmlformats.org/officeDocument/2006/relationships/hyperlink" Target="https://afinaspb.ru/75316/" TargetMode="External"/><Relationship Id="rId_hyperlink_4222" Type="http://schemas.openxmlformats.org/officeDocument/2006/relationships/hyperlink" Target="https://afinaspb.ru/wa-data/public/shop/products/41/98/79841/images/86756/86756.750x0.jpg" TargetMode="External"/><Relationship Id="rId_hyperlink_4223" Type="http://schemas.openxmlformats.org/officeDocument/2006/relationships/hyperlink" Target="https://afinaspb.ru/79841/" TargetMode="External"/><Relationship Id="rId_hyperlink_4224" Type="http://schemas.openxmlformats.org/officeDocument/2006/relationships/hyperlink" Target="https://afinaspb.ru/wa-data/public/shop/products/10/87/78710/images/84740/84740.750x0.jpg" TargetMode="External"/><Relationship Id="rId_hyperlink_4225" Type="http://schemas.openxmlformats.org/officeDocument/2006/relationships/hyperlink" Target="https://afinaspb.ru/78710/" TargetMode="External"/><Relationship Id="rId_hyperlink_4226" Type="http://schemas.openxmlformats.org/officeDocument/2006/relationships/hyperlink" Target="https://afinaspb.ru/wa-data/public/shop/products/47/89/78947/images/85212/85212.750x0.jpg" TargetMode="External"/><Relationship Id="rId_hyperlink_4227" Type="http://schemas.openxmlformats.org/officeDocument/2006/relationships/hyperlink" Target="https://afinaspb.ru/78947/" TargetMode="External"/><Relationship Id="rId_hyperlink_4228" Type="http://schemas.openxmlformats.org/officeDocument/2006/relationships/hyperlink" Target="https://afinaspb.ru/wa-data/public/shop/products/87/00/80087/images/87022/87022.750x0.jpg" TargetMode="External"/><Relationship Id="rId_hyperlink_4229" Type="http://schemas.openxmlformats.org/officeDocument/2006/relationships/hyperlink" Target="https://afinaspb.ru/80087/" TargetMode="External"/><Relationship Id="rId_hyperlink_4230" Type="http://schemas.openxmlformats.org/officeDocument/2006/relationships/hyperlink" Target="https://afinaspb.ru/wa-data/public/shop/products/93/49/74993/images/79138/79138.750x0.jpg" TargetMode="External"/><Relationship Id="rId_hyperlink_4231" Type="http://schemas.openxmlformats.org/officeDocument/2006/relationships/hyperlink" Target="https://afinaspb.ru/74993/" TargetMode="External"/><Relationship Id="rId_hyperlink_4232" Type="http://schemas.openxmlformats.org/officeDocument/2006/relationships/hyperlink" Target="https://afinaspb.ru/wa-data/public/shop/products/94/49/74994/images/79139/79139.750x0.jpg" TargetMode="External"/><Relationship Id="rId_hyperlink_4233" Type="http://schemas.openxmlformats.org/officeDocument/2006/relationships/hyperlink" Target="https://afinaspb.ru/74994/" TargetMode="External"/><Relationship Id="rId_hyperlink_4234" Type="http://schemas.openxmlformats.org/officeDocument/2006/relationships/hyperlink" Target="https://afinaspb.ru/wa-data/public/shop/products/91/91/79191/images/85485/85485.750x0.jpeg" TargetMode="External"/><Relationship Id="rId_hyperlink_4235" Type="http://schemas.openxmlformats.org/officeDocument/2006/relationships/hyperlink" Target="https://afinaspb.ru/79191/" TargetMode="External"/><Relationship Id="rId_hyperlink_4236" Type="http://schemas.openxmlformats.org/officeDocument/2006/relationships/hyperlink" Target="https://afinaspb.ru/wa-data/public/shop/products/96/49/74996/images/79141/79141.750x0.jpg" TargetMode="External"/><Relationship Id="rId_hyperlink_4237" Type="http://schemas.openxmlformats.org/officeDocument/2006/relationships/hyperlink" Target="https://afinaspb.ru/74996/" TargetMode="External"/><Relationship Id="rId_hyperlink_4238" Type="http://schemas.openxmlformats.org/officeDocument/2006/relationships/hyperlink" Target="https://afinaspb.ru/wa-data/public/shop/products/93/91/79193/images/85487/85487.750x0.jpeg" TargetMode="External"/><Relationship Id="rId_hyperlink_4239" Type="http://schemas.openxmlformats.org/officeDocument/2006/relationships/hyperlink" Target="https://afinaspb.ru/79193/" TargetMode="External"/><Relationship Id="rId_hyperlink_4240" Type="http://schemas.openxmlformats.org/officeDocument/2006/relationships/hyperlink" Target="https://afinaspb.ru/wa-data/public/shop/products/94/91/79194/images/85488/85488.750x0.jpeg" TargetMode="External"/><Relationship Id="rId_hyperlink_4241" Type="http://schemas.openxmlformats.org/officeDocument/2006/relationships/hyperlink" Target="https://afinaspb.ru/79194/" TargetMode="External"/><Relationship Id="rId_hyperlink_4242" Type="http://schemas.openxmlformats.org/officeDocument/2006/relationships/hyperlink" Target="https://afinaspb.ru/wa-data/public/shop/products/97/49/74997/images/79142/79142.750x0.jpg" TargetMode="External"/><Relationship Id="rId_hyperlink_4243" Type="http://schemas.openxmlformats.org/officeDocument/2006/relationships/hyperlink" Target="https://afinaspb.ru/74997/" TargetMode="External"/><Relationship Id="rId_hyperlink_4244" Type="http://schemas.openxmlformats.org/officeDocument/2006/relationships/hyperlink" Target="https://afinaspb.ru/wa-data/public/shop/products/15/72/77215/images/82299/82299.750x0.jpg" TargetMode="External"/><Relationship Id="rId_hyperlink_4245" Type="http://schemas.openxmlformats.org/officeDocument/2006/relationships/hyperlink" Target="https://afinaspb.ru/77215/" TargetMode="External"/><Relationship Id="rId_hyperlink_4246" Type="http://schemas.openxmlformats.org/officeDocument/2006/relationships/hyperlink" Target="https://afinaspb.ru/wa-data/public/shop/products/87/68/76887/images/81847/81847.750x0.jpg" TargetMode="External"/><Relationship Id="rId_hyperlink_4247" Type="http://schemas.openxmlformats.org/officeDocument/2006/relationships/hyperlink" Target="https://afinaspb.ru/76887/" TargetMode="External"/><Relationship Id="rId_hyperlink_4248" Type="http://schemas.openxmlformats.org/officeDocument/2006/relationships/hyperlink" Target="https://afinaspb.ru/wa-data/public/shop/products/25/59/75925/images/80267/80267.750x0.jpg" TargetMode="External"/><Relationship Id="rId_hyperlink_4249" Type="http://schemas.openxmlformats.org/officeDocument/2006/relationships/hyperlink" Target="https://afinaspb.ru/75925/" TargetMode="External"/><Relationship Id="rId_hyperlink_4250" Type="http://schemas.openxmlformats.org/officeDocument/2006/relationships/hyperlink" Target="https://afinaspb.ru/wa-data/public/shop/products/26/41/74126/images/77830/77830.750x0.jpg" TargetMode="External"/><Relationship Id="rId_hyperlink_4251" Type="http://schemas.openxmlformats.org/officeDocument/2006/relationships/hyperlink" Target="https://afinaspb.ru/74126/" TargetMode="External"/><Relationship Id="rId_hyperlink_4252" Type="http://schemas.openxmlformats.org/officeDocument/2006/relationships/hyperlink" Target="https://afinaspb.ru/wa-data/public/shop/products/69/50/75069/images/79202/79202.750x0.jpg" TargetMode="External"/><Relationship Id="rId_hyperlink_4253" Type="http://schemas.openxmlformats.org/officeDocument/2006/relationships/hyperlink" Target="https://afinaspb.ru/75069/" TargetMode="External"/><Relationship Id="rId_hyperlink_4254" Type="http://schemas.openxmlformats.org/officeDocument/2006/relationships/hyperlink" Target="https://afinaspb.ru/wa-data/public/shop/products/75/58/75875/images/80151/80151.750x0.jpg" TargetMode="External"/><Relationship Id="rId_hyperlink_4255" Type="http://schemas.openxmlformats.org/officeDocument/2006/relationships/hyperlink" Target="https://afinaspb.ru/75875/" TargetMode="External"/><Relationship Id="rId_hyperlink_4256" Type="http://schemas.openxmlformats.org/officeDocument/2006/relationships/hyperlink" Target="https://afinaspb.ru/wa-data/public/shop/products/77/58/75877/images/80140/80140.750x0.jpg" TargetMode="External"/><Relationship Id="rId_hyperlink_4257" Type="http://schemas.openxmlformats.org/officeDocument/2006/relationships/hyperlink" Target="https://afinaspb.ru/75877/" TargetMode="External"/><Relationship Id="rId_hyperlink_4258" Type="http://schemas.openxmlformats.org/officeDocument/2006/relationships/hyperlink" Target="https://afinaspb.ru/wa-data/public/shop/products/78/58/75878/images/80141/80141.750x0.jpg" TargetMode="External"/><Relationship Id="rId_hyperlink_4259" Type="http://schemas.openxmlformats.org/officeDocument/2006/relationships/hyperlink" Target="https://afinaspb.ru/75878/" TargetMode="External"/><Relationship Id="rId_hyperlink_4260" Type="http://schemas.openxmlformats.org/officeDocument/2006/relationships/hyperlink" Target="https://afinaspb.ru/wa-data/public/shop/products/79/58/75879/images/80142/80142.750x0.jpg" TargetMode="External"/><Relationship Id="rId_hyperlink_4261" Type="http://schemas.openxmlformats.org/officeDocument/2006/relationships/hyperlink" Target="https://afinaspb.ru/75879/" TargetMode="External"/><Relationship Id="rId_hyperlink_4262" Type="http://schemas.openxmlformats.org/officeDocument/2006/relationships/hyperlink" Target="https://afinaspb.ru/wa-data/public/shop/products/80/58/75880/images/80152/80152.750x0.jpg" TargetMode="External"/><Relationship Id="rId_hyperlink_4263" Type="http://schemas.openxmlformats.org/officeDocument/2006/relationships/hyperlink" Target="https://afinaspb.ru/75880/" TargetMode="External"/><Relationship Id="rId_hyperlink_4264" Type="http://schemas.openxmlformats.org/officeDocument/2006/relationships/hyperlink" Target="https://afinaspb.ru/wa-data/public/shop/products/05/99/79905/images/86849/86849.750x0.jpg" TargetMode="External"/><Relationship Id="rId_hyperlink_4265" Type="http://schemas.openxmlformats.org/officeDocument/2006/relationships/hyperlink" Target="https://afinaspb.ru/79905/" TargetMode="External"/><Relationship Id="rId_hyperlink_4266" Type="http://schemas.openxmlformats.org/officeDocument/2006/relationships/hyperlink" Target="https://afinaspb.ru/wa-data/public/shop/products/62/41/74162/images/77776/77776.750x0.jpg" TargetMode="External"/><Relationship Id="rId_hyperlink_4267" Type="http://schemas.openxmlformats.org/officeDocument/2006/relationships/hyperlink" Target="https://afinaspb.ru/74162/" TargetMode="External"/><Relationship Id="rId_hyperlink_4268" Type="http://schemas.openxmlformats.org/officeDocument/2006/relationships/hyperlink" Target="https://afinaspb.ru/wa-data/public/shop/products/36/48/74836/images/78863/78863.750x0.jpg" TargetMode="External"/><Relationship Id="rId_hyperlink_4269" Type="http://schemas.openxmlformats.org/officeDocument/2006/relationships/hyperlink" Target="https://afinaspb.ru/74836/" TargetMode="External"/><Relationship Id="rId_hyperlink_4270" Type="http://schemas.openxmlformats.org/officeDocument/2006/relationships/hyperlink" Target="https://afinaspb.ru/wa-data/public/shop/products/40/70/77040/images/82073/82073.750x0.jpg" TargetMode="External"/><Relationship Id="rId_hyperlink_4271" Type="http://schemas.openxmlformats.org/officeDocument/2006/relationships/hyperlink" Target="https://afinaspb.ru/77040/" TargetMode="External"/><Relationship Id="rId_hyperlink_4272" Type="http://schemas.openxmlformats.org/officeDocument/2006/relationships/hyperlink" Target="https://afinaspb.ru/wa-data/public/shop/products/50/48/74850/images/78878/78878.750x0.jpg" TargetMode="External"/><Relationship Id="rId_hyperlink_4273" Type="http://schemas.openxmlformats.org/officeDocument/2006/relationships/hyperlink" Target="https://afinaspb.ru/74850/" TargetMode="External"/><Relationship Id="rId_hyperlink_4274" Type="http://schemas.openxmlformats.org/officeDocument/2006/relationships/hyperlink" Target="https://afinaspb.ru/wa-data/public/shop/products/33/41/74133/images/77838/77838.750x0.jpg" TargetMode="External"/><Relationship Id="rId_hyperlink_4275" Type="http://schemas.openxmlformats.org/officeDocument/2006/relationships/hyperlink" Target="https://afinaspb.ru/74133/" TargetMode="External"/><Relationship Id="rId_hyperlink_4276" Type="http://schemas.openxmlformats.org/officeDocument/2006/relationships/hyperlink" Target="https://afinaspb.ru/wa-data/public/shop/products/52/48/74852/images/78880/78880.750x0.jpg" TargetMode="External"/><Relationship Id="rId_hyperlink_4277" Type="http://schemas.openxmlformats.org/officeDocument/2006/relationships/hyperlink" Target="https://afinaspb.ru/74852/" TargetMode="External"/><Relationship Id="rId_hyperlink_4278" Type="http://schemas.openxmlformats.org/officeDocument/2006/relationships/hyperlink" Target="https://afinaspb.ru/wa-data/public/shop/products/53/48/74853/images/78881/78881.750x0.jpg" TargetMode="External"/><Relationship Id="rId_hyperlink_4279" Type="http://schemas.openxmlformats.org/officeDocument/2006/relationships/hyperlink" Target="https://afinaspb.ru/74853/" TargetMode="External"/><Relationship Id="rId_hyperlink_4280" Type="http://schemas.openxmlformats.org/officeDocument/2006/relationships/hyperlink" Target="https://afinaspb.ru/wa-data/public/shop/products/29/72/77229/images/82273/82273.750x0.jpeg" TargetMode="External"/><Relationship Id="rId_hyperlink_4281" Type="http://schemas.openxmlformats.org/officeDocument/2006/relationships/hyperlink" Target="https://afinaspb.ru/77229/" TargetMode="External"/><Relationship Id="rId_hyperlink_4282" Type="http://schemas.openxmlformats.org/officeDocument/2006/relationships/hyperlink" Target="https://afinaspb.ru/wa-data/public/shop/products/54/48/74854/images/78882/78882.750x0.jpg" TargetMode="External"/><Relationship Id="rId_hyperlink_4283" Type="http://schemas.openxmlformats.org/officeDocument/2006/relationships/hyperlink" Target="https://afinaspb.ru/74854/" TargetMode="External"/><Relationship Id="rId_hyperlink_4284" Type="http://schemas.openxmlformats.org/officeDocument/2006/relationships/hyperlink" Target="https://afinaspb.ru/wa-data/public/shop/products/99/43/74399/images/78371/78371.750x0.jpg" TargetMode="External"/><Relationship Id="rId_hyperlink_4285" Type="http://schemas.openxmlformats.org/officeDocument/2006/relationships/hyperlink" Target="https://afinaspb.ru/74399/" TargetMode="External"/><Relationship Id="rId_hyperlink_4286" Type="http://schemas.openxmlformats.org/officeDocument/2006/relationships/hyperlink" Target="https://afinaspb.ru/wa-data/public/shop/products/62/17/81762/images/90141/90141.750x0.jpg" TargetMode="External"/><Relationship Id="rId_hyperlink_4287" Type="http://schemas.openxmlformats.org/officeDocument/2006/relationships/hyperlink" Target="https://afinaspb.ru/81762/" TargetMode="External"/><Relationship Id="rId_hyperlink_4288" Type="http://schemas.openxmlformats.org/officeDocument/2006/relationships/hyperlink" Target="https://afinaspb.ru/wa-data/public/shop/products/63/17/81763/images/90142/90142.750x0.jpg" TargetMode="External"/><Relationship Id="rId_hyperlink_4289" Type="http://schemas.openxmlformats.org/officeDocument/2006/relationships/hyperlink" Target="https://afinaspb.ru/81763/" TargetMode="External"/><Relationship Id="rId_hyperlink_4290" Type="http://schemas.openxmlformats.org/officeDocument/2006/relationships/hyperlink" Target="https://afinaspb.ru/wa-data/public/shop/products/98/49/74998/images/79117/79117.750x0.jpg" TargetMode="External"/><Relationship Id="rId_hyperlink_4291" Type="http://schemas.openxmlformats.org/officeDocument/2006/relationships/hyperlink" Target="https://afinaspb.ru/74998/" TargetMode="External"/><Relationship Id="rId_hyperlink_4292" Type="http://schemas.openxmlformats.org/officeDocument/2006/relationships/hyperlink" Target="https://afinaspb.ru/wa-data/public/shop/products/53/41/74153/images/77822/77822.750x0.jpg" TargetMode="External"/><Relationship Id="rId_hyperlink_4293" Type="http://schemas.openxmlformats.org/officeDocument/2006/relationships/hyperlink" Target="https://afinaspb.ru/74153/" TargetMode="External"/><Relationship Id="rId_hyperlink_4294" Type="http://schemas.openxmlformats.org/officeDocument/2006/relationships/hyperlink" Target="https://afinaspb.ru/wa-data/public/shop/products/29/59/75929/images/80264/80264.750x0.jpg" TargetMode="External"/><Relationship Id="rId_hyperlink_4295" Type="http://schemas.openxmlformats.org/officeDocument/2006/relationships/hyperlink" Target="https://afinaspb.ru/75929/" TargetMode="External"/><Relationship Id="rId_hyperlink_4296" Type="http://schemas.openxmlformats.org/officeDocument/2006/relationships/hyperlink" Target="https://afinaspb.ru/wa-data/public/shop/products/06/45/74506/images/78189/78189.750x0.jpg" TargetMode="External"/><Relationship Id="rId_hyperlink_4297" Type="http://schemas.openxmlformats.org/officeDocument/2006/relationships/hyperlink" Target="https://afinaspb.ru/74506/" TargetMode="External"/><Relationship Id="rId_hyperlink_4298" Type="http://schemas.openxmlformats.org/officeDocument/2006/relationships/hyperlink" Target="https://afinaspb.ru/wa-data/public/shop/products/65/61/76165/images/80893/80893.750x0.jpg" TargetMode="External"/><Relationship Id="rId_hyperlink_4299" Type="http://schemas.openxmlformats.org/officeDocument/2006/relationships/hyperlink" Target="https://afinaspb.ru/76165/" TargetMode="External"/><Relationship Id="rId_hyperlink_4300" Type="http://schemas.openxmlformats.org/officeDocument/2006/relationships/hyperlink" Target="https://afinaspb.ru/wa-data/public/shop/products/67/41/74167/images/77781/77781.750x0.jpg" TargetMode="External"/><Relationship Id="rId_hyperlink_4301" Type="http://schemas.openxmlformats.org/officeDocument/2006/relationships/hyperlink" Target="https://afinaspb.ru/74167/" TargetMode="External"/><Relationship Id="rId_hyperlink_4302" Type="http://schemas.openxmlformats.org/officeDocument/2006/relationships/hyperlink" Target="https://afinaspb.ru/wa-data/public/shop/products/42/00/80042/images/86976/86976.750x0.jpeg" TargetMode="External"/><Relationship Id="rId_hyperlink_4303" Type="http://schemas.openxmlformats.org/officeDocument/2006/relationships/hyperlink" Target="https://afinaspb.ru/80042/" TargetMode="External"/><Relationship Id="rId_hyperlink_4304" Type="http://schemas.openxmlformats.org/officeDocument/2006/relationships/hyperlink" Target="https://afinaspb.ru/wa-data/public/shop/products/46/04/80446/images/87538/87538.750x0.jpg" TargetMode="External"/><Relationship Id="rId_hyperlink_4305" Type="http://schemas.openxmlformats.org/officeDocument/2006/relationships/hyperlink" Target="https://afinaspb.ru/80446/" TargetMode="External"/><Relationship Id="rId_hyperlink_4306" Type="http://schemas.openxmlformats.org/officeDocument/2006/relationships/hyperlink" Target="https://afinaspb.ru/wa-data/public/shop/products/08/45/74508/images/78192/78192.750x0.jpg" TargetMode="External"/><Relationship Id="rId_hyperlink_4307" Type="http://schemas.openxmlformats.org/officeDocument/2006/relationships/hyperlink" Target="https://afinaspb.ru/74508/" TargetMode="External"/><Relationship Id="rId_hyperlink_4308" Type="http://schemas.openxmlformats.org/officeDocument/2006/relationships/hyperlink" Target="https://afinaspb.ru/wa-data/public/shop/products/90/50/75090/images/79228/79228.750x0.jpg" TargetMode="External"/><Relationship Id="rId_hyperlink_4309" Type="http://schemas.openxmlformats.org/officeDocument/2006/relationships/hyperlink" Target="https://afinaspb.ru/75090/" TargetMode="External"/><Relationship Id="rId_hyperlink_4310" Type="http://schemas.openxmlformats.org/officeDocument/2006/relationships/hyperlink" Target="https://afinaspb.ru/wa-data/public/shop/products/23/00/80023/images/86953/86953.750x0.jpg" TargetMode="External"/><Relationship Id="rId_hyperlink_4311" Type="http://schemas.openxmlformats.org/officeDocument/2006/relationships/hyperlink" Target="https://afinaspb.ru/80023/" TargetMode="External"/><Relationship Id="rId_hyperlink_4312" Type="http://schemas.openxmlformats.org/officeDocument/2006/relationships/hyperlink" Target="https://afinaspb.ru/wa-data/public/shop/products/27/93/79327/images/85607/85607.750x0.jpg" TargetMode="External"/><Relationship Id="rId_hyperlink_4313" Type="http://schemas.openxmlformats.org/officeDocument/2006/relationships/hyperlink" Target="https://afinaspb.ru/79327/" TargetMode="External"/><Relationship Id="rId_hyperlink_4314" Type="http://schemas.openxmlformats.org/officeDocument/2006/relationships/hyperlink" Target="https://afinaspb.ru/wa-data/public/shop/products/03/58/75803/images/80090/80090.750x0.jpg" TargetMode="External"/><Relationship Id="rId_hyperlink_4315" Type="http://schemas.openxmlformats.org/officeDocument/2006/relationships/hyperlink" Target="https://afinaspb.ru/75803/" TargetMode="External"/><Relationship Id="rId_hyperlink_4316" Type="http://schemas.openxmlformats.org/officeDocument/2006/relationships/hyperlink" Target="https://afinaspb.ru/wa-data/public/shop/products/03/44/74403/images/78341/78341.750x0.jpg" TargetMode="External"/><Relationship Id="rId_hyperlink_4317" Type="http://schemas.openxmlformats.org/officeDocument/2006/relationships/hyperlink" Target="https://afinaspb.ru/74403/" TargetMode="External"/><Relationship Id="rId_hyperlink_4318" Type="http://schemas.openxmlformats.org/officeDocument/2006/relationships/hyperlink" Target="https://afinaspb.ru/wa-data/public/shop/products/04/44/74404/images/78342/78342.750x0.jpg" TargetMode="External"/><Relationship Id="rId_hyperlink_4319" Type="http://schemas.openxmlformats.org/officeDocument/2006/relationships/hyperlink" Target="https://afinaspb.ru/74404/" TargetMode="External"/><Relationship Id="rId_hyperlink_4320" Type="http://schemas.openxmlformats.org/officeDocument/2006/relationships/hyperlink" Target="https://afinaspb.ru/wa-data/public/shop/products/38/41/74138/images/77843/77843.750x0.jpg" TargetMode="External"/><Relationship Id="rId_hyperlink_4321" Type="http://schemas.openxmlformats.org/officeDocument/2006/relationships/hyperlink" Target="https://afinaspb.ru/74138/" TargetMode="External"/><Relationship Id="rId_hyperlink_4322" Type="http://schemas.openxmlformats.org/officeDocument/2006/relationships/hyperlink" Target="https://afinaspb.ru/wa-data/public/shop/products/77/74/77477/images/82491/82491.750x0.jpg" TargetMode="External"/><Relationship Id="rId_hyperlink_4323" Type="http://schemas.openxmlformats.org/officeDocument/2006/relationships/hyperlink" Target="https://afinaspb.ru/77477/" TargetMode="External"/><Relationship Id="rId_hyperlink_4324" Type="http://schemas.openxmlformats.org/officeDocument/2006/relationships/hyperlink" Target="https://afinaspb.ru/wa-data/public/shop/products/79/74/77479/images/82489/82489.750x0.jpg" TargetMode="External"/><Relationship Id="rId_hyperlink_4325" Type="http://schemas.openxmlformats.org/officeDocument/2006/relationships/hyperlink" Target="https://afinaspb.ru/77479/" TargetMode="External"/><Relationship Id="rId_hyperlink_4326" Type="http://schemas.openxmlformats.org/officeDocument/2006/relationships/hyperlink" Target="https://afinaspb.ru/wa-data/public/shop/products/54/41/74154/images/77825/77825.750x0.jpg" TargetMode="External"/><Relationship Id="rId_hyperlink_4327" Type="http://schemas.openxmlformats.org/officeDocument/2006/relationships/hyperlink" Target="https://afinaspb.ru/74154/" TargetMode="External"/><Relationship Id="rId_hyperlink_4328" Type="http://schemas.openxmlformats.org/officeDocument/2006/relationships/hyperlink" Target="https://afinaspb.ru/wa-data/public/shop/products/15/51/75115/images/79170/79170.750x0.jpg" TargetMode="External"/><Relationship Id="rId_hyperlink_4329" Type="http://schemas.openxmlformats.org/officeDocument/2006/relationships/hyperlink" Target="https://afinaspb.ru/75115/" TargetMode="External"/><Relationship Id="rId_hyperlink_4330" Type="http://schemas.openxmlformats.org/officeDocument/2006/relationships/hyperlink" Target="https://afinaspb.ru/wa-data/public/shop/products/16/51/75116/images/79258/79258.750x0.jpg" TargetMode="External"/><Relationship Id="rId_hyperlink_4331" Type="http://schemas.openxmlformats.org/officeDocument/2006/relationships/hyperlink" Target="https://afinaspb.ru/75116/" TargetMode="External"/><Relationship Id="rId_hyperlink_4332" Type="http://schemas.openxmlformats.org/officeDocument/2006/relationships/hyperlink" Target="https://afinaspb.ru/wa-data/public/shop/products/17/51/75117/images/79259/79259.750x0.jpg" TargetMode="External"/><Relationship Id="rId_hyperlink_4333" Type="http://schemas.openxmlformats.org/officeDocument/2006/relationships/hyperlink" Target="https://afinaspb.ru/75117/" TargetMode="External"/><Relationship Id="rId_hyperlink_4334" Type="http://schemas.openxmlformats.org/officeDocument/2006/relationships/hyperlink" Target="https://afinaspb.ru/wa-data/public/shop/products/18/51/75118/images/79260/79260.750x0.jpg" TargetMode="External"/><Relationship Id="rId_hyperlink_4335" Type="http://schemas.openxmlformats.org/officeDocument/2006/relationships/hyperlink" Target="https://afinaspb.ru/75118/" TargetMode="External"/><Relationship Id="rId_hyperlink_4336" Type="http://schemas.openxmlformats.org/officeDocument/2006/relationships/hyperlink" Target="https://afinaspb.ru/wa-data/public/shop/products/10/45/74510/images/78202/78202.750x0.jpg" TargetMode="External"/><Relationship Id="rId_hyperlink_4337" Type="http://schemas.openxmlformats.org/officeDocument/2006/relationships/hyperlink" Target="https://afinaspb.ru/74510/" TargetMode="External"/><Relationship Id="rId_hyperlink_4338" Type="http://schemas.openxmlformats.org/officeDocument/2006/relationships/hyperlink" Target="https://afinaspb.ru/wa-data/public/shop/products/11/45/74511/images/78203/78203.750x0.jpg" TargetMode="External"/><Relationship Id="rId_hyperlink_4339" Type="http://schemas.openxmlformats.org/officeDocument/2006/relationships/hyperlink" Target="https://afinaspb.ru/74511/" TargetMode="External"/><Relationship Id="rId_hyperlink_4340" Type="http://schemas.openxmlformats.org/officeDocument/2006/relationships/hyperlink" Target="https://afinaspb.ru/wa-data/public/shop/products/39/41/74139/images/77844/77844.750x0.jpg" TargetMode="External"/><Relationship Id="rId_hyperlink_4341" Type="http://schemas.openxmlformats.org/officeDocument/2006/relationships/hyperlink" Target="https://afinaspb.ru/74139/" TargetMode="External"/><Relationship Id="rId_hyperlink_4342" Type="http://schemas.openxmlformats.org/officeDocument/2006/relationships/hyperlink" Target="https://afinaspb.ru/wa-data/public/shop/products/75/48/74875/images/78959/78959.750x0.jpg" TargetMode="External"/><Relationship Id="rId_hyperlink_4343" Type="http://schemas.openxmlformats.org/officeDocument/2006/relationships/hyperlink" Target="https://afinaspb.ru/74875/" TargetMode="External"/><Relationship Id="rId_hyperlink_4344" Type="http://schemas.openxmlformats.org/officeDocument/2006/relationships/hyperlink" Target="https://afinaspb.ru/wa-data/public/shop/products/10/73/77310/images/82441/82441.750x0.jpg" TargetMode="External"/><Relationship Id="rId_hyperlink_4345" Type="http://schemas.openxmlformats.org/officeDocument/2006/relationships/hyperlink" Target="https://afinaspb.ru/77310/" TargetMode="External"/><Relationship Id="rId_hyperlink_4346" Type="http://schemas.openxmlformats.org/officeDocument/2006/relationships/hyperlink" Target="https://afinaspb.ru/wa-data/public/shop/products/26/00/80026/images/86950/86950.750x0.jpg" TargetMode="External"/><Relationship Id="rId_hyperlink_4347" Type="http://schemas.openxmlformats.org/officeDocument/2006/relationships/hyperlink" Target="https://afinaspb.ru/80026/" TargetMode="External"/><Relationship Id="rId_hyperlink_4348" Type="http://schemas.openxmlformats.org/officeDocument/2006/relationships/hyperlink" Target="https://afinaspb.ru/wa-data/public/shop/products/07/52/75207/images/79331/79331.750x0.jpg" TargetMode="External"/><Relationship Id="rId_hyperlink_4349" Type="http://schemas.openxmlformats.org/officeDocument/2006/relationships/hyperlink" Target="https://afinaspb.ru/75207/" TargetMode="External"/><Relationship Id="rId_hyperlink_4350" Type="http://schemas.openxmlformats.org/officeDocument/2006/relationships/hyperlink" Target="https://afinaspb.ru/wa-data/public/shop/products/14/72/77214/images/82298/82298.750x0.jpeg" TargetMode="External"/><Relationship Id="rId_hyperlink_4351" Type="http://schemas.openxmlformats.org/officeDocument/2006/relationships/hyperlink" Target="https://afinaspb.ru/77214/" TargetMode="External"/><Relationship Id="rId_hyperlink_4352" Type="http://schemas.openxmlformats.org/officeDocument/2006/relationships/hyperlink" Target="https://afinaspb.ru/wa-data/public/shop/products/27/00/80027/images/86949/86949.750x0.jpg" TargetMode="External"/><Relationship Id="rId_hyperlink_4353" Type="http://schemas.openxmlformats.org/officeDocument/2006/relationships/hyperlink" Target="https://afinaspb.ru/80027/" TargetMode="External"/><Relationship Id="rId_hyperlink_4354" Type="http://schemas.openxmlformats.org/officeDocument/2006/relationships/hyperlink" Target="https://afinaspb.ru/wa-data/public/shop/products/31/96/79631/images/86333/86333.750x0.jpg" TargetMode="External"/><Relationship Id="rId_hyperlink_4355" Type="http://schemas.openxmlformats.org/officeDocument/2006/relationships/hyperlink" Target="https://afinaspb.ru/79631/" TargetMode="External"/><Relationship Id="rId_hyperlink_4356" Type="http://schemas.openxmlformats.org/officeDocument/2006/relationships/hyperlink" Target="https://afinaspb.ru/wa-data/public/shop/products/32/96/79632/images/86332/86332.750x0.jpg" TargetMode="External"/><Relationship Id="rId_hyperlink_4357" Type="http://schemas.openxmlformats.org/officeDocument/2006/relationships/hyperlink" Target="https://afinaspb.ru/79632/" TargetMode="External"/><Relationship Id="rId_hyperlink_4358" Type="http://schemas.openxmlformats.org/officeDocument/2006/relationships/hyperlink" Target="https://afinaspb.ru/wa-data/public/shop/products/29/00/80029/images/86947/86947.750x0.jpeg" TargetMode="External"/><Relationship Id="rId_hyperlink_4359" Type="http://schemas.openxmlformats.org/officeDocument/2006/relationships/hyperlink" Target="https://afinaspb.ru/80029/" TargetMode="External"/><Relationship Id="rId_hyperlink_4360" Type="http://schemas.openxmlformats.org/officeDocument/2006/relationships/hyperlink" Target="https://afinaspb.ru/wa-data/public/shop/products/64/41/74164/images/77802/77802.750x0.jpg" TargetMode="External"/><Relationship Id="rId_hyperlink_4361" Type="http://schemas.openxmlformats.org/officeDocument/2006/relationships/hyperlink" Target="https://afinaspb.ru/74164/" TargetMode="External"/><Relationship Id="rId_hyperlink_4362" Type="http://schemas.openxmlformats.org/officeDocument/2006/relationships/hyperlink" Target="https://afinaspb.ru/wa-data/public/shop/products/20/45/74520/images/78208/78208.750x0.jpg" TargetMode="External"/><Relationship Id="rId_hyperlink_4363" Type="http://schemas.openxmlformats.org/officeDocument/2006/relationships/hyperlink" Target="https://afinaspb.ru/74520/" TargetMode="External"/><Relationship Id="rId_hyperlink_4364" Type="http://schemas.openxmlformats.org/officeDocument/2006/relationships/hyperlink" Target="https://afinaspb.ru/wa-data/public/shop/products/58/98/79858/images/86748/86748.750x0.jpg" TargetMode="External"/><Relationship Id="rId_hyperlink_4365" Type="http://schemas.openxmlformats.org/officeDocument/2006/relationships/hyperlink" Target="https://afinaspb.ru/79858/" TargetMode="External"/><Relationship Id="rId_hyperlink_4366" Type="http://schemas.openxmlformats.org/officeDocument/2006/relationships/hyperlink" Target="https://afinaspb.ru/wa-data/public/shop/products/53/56/75653/images/79912/79912.750x0.jpg" TargetMode="External"/><Relationship Id="rId_hyperlink_4367" Type="http://schemas.openxmlformats.org/officeDocument/2006/relationships/hyperlink" Target="https://afinaspb.ru/75653/" TargetMode="External"/><Relationship Id="rId_hyperlink_4368" Type="http://schemas.openxmlformats.org/officeDocument/2006/relationships/hyperlink" Target="https://afinaspb.ru/wa-data/public/shop/products/84/68/76884/images/81844/81844.750x0.jpg" TargetMode="External"/><Relationship Id="rId_hyperlink_4369" Type="http://schemas.openxmlformats.org/officeDocument/2006/relationships/hyperlink" Target="https://afinaspb.ru/76884/" TargetMode="External"/><Relationship Id="rId_hyperlink_4370" Type="http://schemas.openxmlformats.org/officeDocument/2006/relationships/hyperlink" Target="https://afinaspb.ru/wa-data/public/shop/products/59/98/79859/images/86749/86749.750x0.jpg" TargetMode="External"/><Relationship Id="rId_hyperlink_4371" Type="http://schemas.openxmlformats.org/officeDocument/2006/relationships/hyperlink" Target="https://afinaspb.ru/79859/" TargetMode="External"/><Relationship Id="rId_hyperlink_4372" Type="http://schemas.openxmlformats.org/officeDocument/2006/relationships/hyperlink" Target="https://afinaspb.ru/wa-data/public/shop/products/61/90/79061/images/85434/85434.750x0.jpg" TargetMode="External"/><Relationship Id="rId_hyperlink_4373" Type="http://schemas.openxmlformats.org/officeDocument/2006/relationships/hyperlink" Target="https://afinaspb.ru/79061/" TargetMode="External"/><Relationship Id="rId_hyperlink_4374" Type="http://schemas.openxmlformats.org/officeDocument/2006/relationships/hyperlink" Target="https://afinaspb.ru/wa-data/public/shop/products/39/60/76039/images/80602/80602.750x0.jpg" TargetMode="External"/><Relationship Id="rId_hyperlink_4375" Type="http://schemas.openxmlformats.org/officeDocument/2006/relationships/hyperlink" Target="https://afinaspb.ru/76039/" TargetMode="External"/><Relationship Id="rId_hyperlink_4376" Type="http://schemas.openxmlformats.org/officeDocument/2006/relationships/hyperlink" Target="https://afinaspb.ru/wa-data/public/shop/products/79/82/78279/images/83878/83878.750x0.jpg" TargetMode="External"/><Relationship Id="rId_hyperlink_4377" Type="http://schemas.openxmlformats.org/officeDocument/2006/relationships/hyperlink" Target="https://afinaspb.ru/78279/" TargetMode="External"/><Relationship Id="rId_hyperlink_4378" Type="http://schemas.openxmlformats.org/officeDocument/2006/relationships/hyperlink" Target="https://afinaspb.ru/wa-data/public/shop/products/80/82/78280/images/83879/83879.750x0.jpg" TargetMode="External"/><Relationship Id="rId_hyperlink_4379" Type="http://schemas.openxmlformats.org/officeDocument/2006/relationships/hyperlink" Target="https://afinaspb.ru/78280/" TargetMode="External"/><Relationship Id="rId_hyperlink_4380" Type="http://schemas.openxmlformats.org/officeDocument/2006/relationships/hyperlink" Target="https://afinaspb.ru/wa-data/public/shop/products/81/82/78281/images/83880/83880.750x0.jpg" TargetMode="External"/><Relationship Id="rId_hyperlink_4381" Type="http://schemas.openxmlformats.org/officeDocument/2006/relationships/hyperlink" Target="https://afinaspb.ru/78281/" TargetMode="External"/><Relationship Id="rId_hyperlink_4382" Type="http://schemas.openxmlformats.org/officeDocument/2006/relationships/hyperlink" Target="https://afinaspb.ru/wa-data/public/shop/products/80/48/74880/images/78957/78957.750x0.jpg" TargetMode="External"/><Relationship Id="rId_hyperlink_4383" Type="http://schemas.openxmlformats.org/officeDocument/2006/relationships/hyperlink" Target="https://afinaspb.ru/74880/" TargetMode="External"/><Relationship Id="rId_hyperlink_4384" Type="http://schemas.openxmlformats.org/officeDocument/2006/relationships/hyperlink" Target="https://afinaspb.ru/wa-data/public/shop/products/45/97/79745/images/86638/86638.750x0.jpg" TargetMode="External"/><Relationship Id="rId_hyperlink_4385" Type="http://schemas.openxmlformats.org/officeDocument/2006/relationships/hyperlink" Target="https://afinaspb.ru/79745/" TargetMode="External"/><Relationship Id="rId_hyperlink_4386" Type="http://schemas.openxmlformats.org/officeDocument/2006/relationships/hyperlink" Target="https://afinaspb.ru/wa-data/public/shop/products/37/77/77737/images/82935/82935.750x0.jpg" TargetMode="External"/><Relationship Id="rId_hyperlink_4387" Type="http://schemas.openxmlformats.org/officeDocument/2006/relationships/hyperlink" Target="https://afinaspb.ru/77737/" TargetMode="External"/><Relationship Id="rId_hyperlink_4388" Type="http://schemas.openxmlformats.org/officeDocument/2006/relationships/hyperlink" Target="https://afinaspb.ru/wa-data/public/shop/products/29/42/74229/images/78266/78266.750x0.jpg" TargetMode="External"/><Relationship Id="rId_hyperlink_4389" Type="http://schemas.openxmlformats.org/officeDocument/2006/relationships/hyperlink" Target="https://afinaspb.ru/74229/" TargetMode="External"/><Relationship Id="rId_hyperlink_4390" Type="http://schemas.openxmlformats.org/officeDocument/2006/relationships/hyperlink" Target="https://afinaspb.ru/wa-data/public/shop/products/76/40/74076/images/77898/77898.750x0.jpg" TargetMode="External"/><Relationship Id="rId_hyperlink_4391" Type="http://schemas.openxmlformats.org/officeDocument/2006/relationships/hyperlink" Target="https://afinaspb.ru/74076/" TargetMode="External"/><Relationship Id="rId_hyperlink_4392" Type="http://schemas.openxmlformats.org/officeDocument/2006/relationships/hyperlink" Target="https://afinaspb.ru/wa-data/public/shop/products/81/48/74881/images/78892/78892.750x0.jpg" TargetMode="External"/><Relationship Id="rId_hyperlink_4393" Type="http://schemas.openxmlformats.org/officeDocument/2006/relationships/hyperlink" Target="https://afinaspb.ru/74881/" TargetMode="External"/><Relationship Id="rId_hyperlink_4394" Type="http://schemas.openxmlformats.org/officeDocument/2006/relationships/hyperlink" Target="https://afinaspb.ru/wa-data/public/shop/products/84/48/74884/images/78886/78886.750x0.jpg" TargetMode="External"/><Relationship Id="rId_hyperlink_4395" Type="http://schemas.openxmlformats.org/officeDocument/2006/relationships/hyperlink" Target="https://afinaspb.ru/74884/" TargetMode="External"/><Relationship Id="rId_hyperlink_4396" Type="http://schemas.openxmlformats.org/officeDocument/2006/relationships/hyperlink" Target="https://afinaspb.ru/wa-data/public/shop/products/23/51/75123/images/79265/79265.750x0.jpg" TargetMode="External"/><Relationship Id="rId_hyperlink_4397" Type="http://schemas.openxmlformats.org/officeDocument/2006/relationships/hyperlink" Target="https://afinaspb.ru/75123/" TargetMode="External"/><Relationship Id="rId_hyperlink_4398" Type="http://schemas.openxmlformats.org/officeDocument/2006/relationships/hyperlink" Target="https://afinaspb.ru/wa-data/public/shop/products/76/85/78576/images/84484/84484.750x0.jpg" TargetMode="External"/><Relationship Id="rId_hyperlink_4399" Type="http://schemas.openxmlformats.org/officeDocument/2006/relationships/hyperlink" Target="https://afinaspb.ru/78576/" TargetMode="External"/><Relationship Id="rId_hyperlink_4400" Type="http://schemas.openxmlformats.org/officeDocument/2006/relationships/hyperlink" Target="https://afinaspb.ru/wa-data/public/shop/products/38/89/78938/images/85161/85161.750x0.jpg" TargetMode="External"/><Relationship Id="rId_hyperlink_4401" Type="http://schemas.openxmlformats.org/officeDocument/2006/relationships/hyperlink" Target="https://afinaspb.ru/78938/" TargetMode="External"/><Relationship Id="rId_hyperlink_4402" Type="http://schemas.openxmlformats.org/officeDocument/2006/relationships/hyperlink" Target="https://afinaspb.ru/wa-data/public/shop/products/25/51/75125/images/79267/79267.750x0.jpg" TargetMode="External"/><Relationship Id="rId_hyperlink_4403" Type="http://schemas.openxmlformats.org/officeDocument/2006/relationships/hyperlink" Target="https://afinaspb.ru/75125/" TargetMode="External"/><Relationship Id="rId_hyperlink_4404" Type="http://schemas.openxmlformats.org/officeDocument/2006/relationships/hyperlink" Target="https://afinaspb.ru/wa-data/public/shop/products/26/51/75126/images/79268/79268.750x0.jpg" TargetMode="External"/><Relationship Id="rId_hyperlink_4405" Type="http://schemas.openxmlformats.org/officeDocument/2006/relationships/hyperlink" Target="https://afinaspb.ru/75126/" TargetMode="External"/><Relationship Id="rId_hyperlink_4406" Type="http://schemas.openxmlformats.org/officeDocument/2006/relationships/hyperlink" Target="https://afinaspb.ru/wa-data/public/shop/products/27/51/75127/images/79269/79269.750x0.jpg" TargetMode="External"/><Relationship Id="rId_hyperlink_4407" Type="http://schemas.openxmlformats.org/officeDocument/2006/relationships/hyperlink" Target="https://afinaspb.ru/75127/" TargetMode="External"/><Relationship Id="rId_hyperlink_4408" Type="http://schemas.openxmlformats.org/officeDocument/2006/relationships/hyperlink" Target="https://afinaspb.ru/wa-data/public/shop/products/28/51/75128/images/79270/79270.750x0.jpg" TargetMode="External"/><Relationship Id="rId_hyperlink_4409" Type="http://schemas.openxmlformats.org/officeDocument/2006/relationships/hyperlink" Target="https://afinaspb.ru/75128/" TargetMode="External"/><Relationship Id="rId_hyperlink_4410" Type="http://schemas.openxmlformats.org/officeDocument/2006/relationships/hyperlink" Target="https://afinaspb.ru/wa-data/public/shop/products/29/51/75129/images/79271/79271.750x0.jpg" TargetMode="External"/><Relationship Id="rId_hyperlink_4411" Type="http://schemas.openxmlformats.org/officeDocument/2006/relationships/hyperlink" Target="https://afinaspb.ru/75129/" TargetMode="External"/><Relationship Id="rId_hyperlink_4412" Type="http://schemas.openxmlformats.org/officeDocument/2006/relationships/hyperlink" Target="https://afinaspb.ru/wa-data/public/shop/products/30/51/75130/images/79272/79272.750x0.jpg" TargetMode="External"/><Relationship Id="rId_hyperlink_4413" Type="http://schemas.openxmlformats.org/officeDocument/2006/relationships/hyperlink" Target="https://afinaspb.ru/75130/" TargetMode="External"/><Relationship Id="rId_hyperlink_4414" Type="http://schemas.openxmlformats.org/officeDocument/2006/relationships/hyperlink" Target="https://afinaspb.ru/wa-data/public/shop/products/01/90/79001/images/85159/85159.750x0.jpeg" TargetMode="External"/><Relationship Id="rId_hyperlink_4415" Type="http://schemas.openxmlformats.org/officeDocument/2006/relationships/hyperlink" Target="https://afinaspb.ru/79001/" TargetMode="External"/><Relationship Id="rId_hyperlink_4416" Type="http://schemas.openxmlformats.org/officeDocument/2006/relationships/hyperlink" Target="https://afinaspb.ru/wa-data/public/shop/products/15/45/74515/images/78207/78207.750x0.jpg" TargetMode="External"/><Relationship Id="rId_hyperlink_4417" Type="http://schemas.openxmlformats.org/officeDocument/2006/relationships/hyperlink" Target="https://afinaspb.ru/74515/" TargetMode="External"/><Relationship Id="rId_hyperlink_4418" Type="http://schemas.openxmlformats.org/officeDocument/2006/relationships/hyperlink" Target="https://afinaspb.ru/wa-data/public/shop/products/02/90/79002/images/85158/85158.750x0.jpg" TargetMode="External"/><Relationship Id="rId_hyperlink_4419" Type="http://schemas.openxmlformats.org/officeDocument/2006/relationships/hyperlink" Target="https://afinaspb.ru/79002/" TargetMode="External"/><Relationship Id="rId_hyperlink_4420" Type="http://schemas.openxmlformats.org/officeDocument/2006/relationships/hyperlink" Target="https://afinaspb.ru/wa-data/public/shop/products/16/52/75216/images/79294/79294.750x0.jpg" TargetMode="External"/><Relationship Id="rId_hyperlink_4421" Type="http://schemas.openxmlformats.org/officeDocument/2006/relationships/hyperlink" Target="https://afinaspb.ru/75216/" TargetMode="External"/><Relationship Id="rId_hyperlink_4422" Type="http://schemas.openxmlformats.org/officeDocument/2006/relationships/hyperlink" Target="https://afinaspb.ru/wa-data/public/shop/products/65/98/79865/images/86746/86746.750x0.jpg" TargetMode="External"/><Relationship Id="rId_hyperlink_4423" Type="http://schemas.openxmlformats.org/officeDocument/2006/relationships/hyperlink" Target="https://afinaspb.ru/79865/" TargetMode="External"/><Relationship Id="rId_hyperlink_4424" Type="http://schemas.openxmlformats.org/officeDocument/2006/relationships/hyperlink" Target="https://afinaspb.ru/wa-data/public/shop/products/30/00/80030/images/86989/86989.750x0.jpg" TargetMode="External"/><Relationship Id="rId_hyperlink_4425" Type="http://schemas.openxmlformats.org/officeDocument/2006/relationships/hyperlink" Target="https://afinaspb.ru/80030/" TargetMode="External"/><Relationship Id="rId_hyperlink_4426" Type="http://schemas.openxmlformats.org/officeDocument/2006/relationships/hyperlink" Target="https://afinaspb.ru/wa-data/public/shop/products/31/00/80031/images/86988/86988.750x0.jpg" TargetMode="External"/><Relationship Id="rId_hyperlink_4427" Type="http://schemas.openxmlformats.org/officeDocument/2006/relationships/hyperlink" Target="https://afinaspb.ru/80031/" TargetMode="External"/><Relationship Id="rId_hyperlink_4428" Type="http://schemas.openxmlformats.org/officeDocument/2006/relationships/hyperlink" Target="https://afinaspb.ru/wa-data/public/shop/products/80/39/73980/images/77594/77594.750x0.jpg" TargetMode="External"/><Relationship Id="rId_hyperlink_4429" Type="http://schemas.openxmlformats.org/officeDocument/2006/relationships/hyperlink" Target="https://afinaspb.ru/73980/" TargetMode="External"/><Relationship Id="rId_hyperlink_4430" Type="http://schemas.openxmlformats.org/officeDocument/2006/relationships/hyperlink" Target="https://afinaspb.ru/wa-data/public/shop/products/51/01/80151/images/87171/87171.750x0.jpg" TargetMode="External"/><Relationship Id="rId_hyperlink_4431" Type="http://schemas.openxmlformats.org/officeDocument/2006/relationships/hyperlink" Target="https://afinaspb.ru/80151/" TargetMode="External"/><Relationship Id="rId_hyperlink_4432" Type="http://schemas.openxmlformats.org/officeDocument/2006/relationships/hyperlink" Target="https://afinaspb.ru/wa-data/public/shop/products/81/39/73981/images/77592/77592.750x0.jpg" TargetMode="External"/><Relationship Id="rId_hyperlink_4433" Type="http://schemas.openxmlformats.org/officeDocument/2006/relationships/hyperlink" Target="https://afinaspb.ru/73981/" TargetMode="External"/><Relationship Id="rId_hyperlink_4434" Type="http://schemas.openxmlformats.org/officeDocument/2006/relationships/hyperlink" Target="https://afinaspb.ru/wa-data/public/shop/products/83/39/73983/images/77602/77602.750x0.jpg" TargetMode="External"/><Relationship Id="rId_hyperlink_4435" Type="http://schemas.openxmlformats.org/officeDocument/2006/relationships/hyperlink" Target="https://afinaspb.ru/73983/" TargetMode="External"/><Relationship Id="rId_hyperlink_4436" Type="http://schemas.openxmlformats.org/officeDocument/2006/relationships/hyperlink" Target="https://afinaspb.ru/wa-data/public/shop/products/38/49/74938/images/78970/78970.750x0.jpg" TargetMode="External"/><Relationship Id="rId_hyperlink_4437" Type="http://schemas.openxmlformats.org/officeDocument/2006/relationships/hyperlink" Target="https://afinaspb.ru/74938/" TargetMode="External"/><Relationship Id="rId_hyperlink_4438" Type="http://schemas.openxmlformats.org/officeDocument/2006/relationships/hyperlink" Target="https://afinaspb.ru/wa-data/public/shop/products/95/66/76695/images/81668/81668.750x0.jpg" TargetMode="External"/><Relationship Id="rId_hyperlink_4439" Type="http://schemas.openxmlformats.org/officeDocument/2006/relationships/hyperlink" Target="https://afinaspb.ru/76695/" TargetMode="External"/><Relationship Id="rId_hyperlink_4440" Type="http://schemas.openxmlformats.org/officeDocument/2006/relationships/hyperlink" Target="https://afinaspb.ru/wa-data/public/shop/products/00/67/76700/images/81662/81662.750x0.jpg" TargetMode="External"/><Relationship Id="rId_hyperlink_4441" Type="http://schemas.openxmlformats.org/officeDocument/2006/relationships/hyperlink" Target="https://afinaspb.ru/76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21.5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38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23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21.5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23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32.5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21.5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23.5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20.5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21.5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50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21.5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21.5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36.5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24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41.5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33.5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46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49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42.5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64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36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52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63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56.5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165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46.5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42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37.5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166.5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54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33.5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24.5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24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31.5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21.5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24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24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32.5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37.5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31.5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24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24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75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24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29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30.5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8" t="s">
        <v>215</v>
      </c>
      <c r="E59" s="8" t="s">
        <v>216</v>
      </c>
      <c r="F59" s="6" t="s">
        <v>217</v>
      </c>
      <c r="G59" s="11">
        <v>32.5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8" t="s">
        <v>219</v>
      </c>
      <c r="E60" s="8" t="s">
        <v>220</v>
      </c>
      <c r="F60" s="6" t="s">
        <v>221</v>
      </c>
      <c r="G60" s="11">
        <v>45.5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8" t="s">
        <v>223</v>
      </c>
      <c r="E61" s="8" t="s">
        <v>224</v>
      </c>
      <c r="F61" s="6" t="s">
        <v>225</v>
      </c>
      <c r="G61" s="11">
        <v>44.5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8" t="s">
        <v>227</v>
      </c>
      <c r="E62" s="8" t="s">
        <v>228</v>
      </c>
      <c r="F62" s="6" t="s">
        <v>229</v>
      </c>
      <c r="G62" s="11">
        <v>24.5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8" t="s">
        <v>231</v>
      </c>
      <c r="E63" s="8" t="s">
        <v>232</v>
      </c>
      <c r="F63" s="6" t="s">
        <v>233</v>
      </c>
      <c r="G63" s="11">
        <v>53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8" t="s">
        <v>235</v>
      </c>
      <c r="E64" s="8" t="s">
        <v>236</v>
      </c>
      <c r="F64" s="6" t="s">
        <v>237</v>
      </c>
      <c r="G64" s="11">
        <v>50.5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8" t="s">
        <v>239</v>
      </c>
      <c r="E65" s="8" t="s">
        <v>240</v>
      </c>
      <c r="F65" s="6" t="s">
        <v>241</v>
      </c>
      <c r="G65" s="11">
        <v>27.5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8" t="s">
        <v>243</v>
      </c>
      <c r="E66" s="8" t="s">
        <v>244</v>
      </c>
      <c r="F66" s="6" t="s">
        <v>245</v>
      </c>
      <c r="G66" s="11">
        <v>30.5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8" t="s">
        <v>247</v>
      </c>
      <c r="E67" s="8" t="s">
        <v>248</v>
      </c>
      <c r="F67" s="6" t="s">
        <v>249</v>
      </c>
      <c r="G67" s="11">
        <v>21.5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8" t="s">
        <v>251</v>
      </c>
      <c r="E68" s="8" t="s">
        <v>252</v>
      </c>
      <c r="F68" s="6" t="s">
        <v>253</v>
      </c>
      <c r="G68" s="11">
        <v>24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8" t="s">
        <v>255</v>
      </c>
      <c r="E69" s="8" t="s">
        <v>256</v>
      </c>
      <c r="F69" s="6" t="s">
        <v>257</v>
      </c>
      <c r="G69" s="11">
        <v>40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8" t="s">
        <v>259</v>
      </c>
      <c r="E70" s="8" t="s">
        <v>260</v>
      </c>
      <c r="F70" s="6" t="s">
        <v>261</v>
      </c>
      <c r="G70" s="11">
        <v>30.5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8" t="s">
        <v>263</v>
      </c>
      <c r="E71" s="8" t="s">
        <v>264</v>
      </c>
      <c r="F71" s="6" t="s">
        <v>265</v>
      </c>
      <c r="G71" s="11">
        <v>30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8" t="s">
        <v>267</v>
      </c>
      <c r="E72" s="8" t="s">
        <v>268</v>
      </c>
      <c r="F72" s="6" t="s">
        <v>269</v>
      </c>
      <c r="G72" s="11">
        <v>24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8" t="s">
        <v>271</v>
      </c>
      <c r="E73" s="8" t="s">
        <v>272</v>
      </c>
      <c r="F73" s="6" t="s">
        <v>273</v>
      </c>
      <c r="G73" s="11">
        <v>30.5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8" t="s">
        <v>275</v>
      </c>
      <c r="E74" s="8" t="s">
        <v>276</v>
      </c>
      <c r="F74" s="6" t="s">
        <v>277</v>
      </c>
      <c r="G74" s="11">
        <v>36.5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8" t="s">
        <v>279</v>
      </c>
      <c r="E75" s="8" t="s">
        <v>280</v>
      </c>
      <c r="F75" s="6" t="s">
        <v>281</v>
      </c>
      <c r="G75" s="11">
        <v>36.5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8" t="s">
        <v>283</v>
      </c>
      <c r="E76" s="8" t="s">
        <v>284</v>
      </c>
      <c r="F76" s="6" t="s">
        <v>285</v>
      </c>
      <c r="G76" s="11">
        <v>36.5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8" t="s">
        <v>287</v>
      </c>
      <c r="E77" s="8" t="s">
        <v>288</v>
      </c>
      <c r="F77" s="6" t="s">
        <v>289</v>
      </c>
      <c r="G77" s="11">
        <v>24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8" t="s">
        <v>291</v>
      </c>
      <c r="E78" s="8" t="s">
        <v>292</v>
      </c>
      <c r="F78" s="6" t="s">
        <v>293</v>
      </c>
      <c r="G78" s="11">
        <v>30.5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8" t="s">
        <v>295</v>
      </c>
      <c r="E79" s="8" t="s">
        <v>296</v>
      </c>
      <c r="F79" s="6" t="s">
        <v>297</v>
      </c>
      <c r="G79" s="11">
        <v>29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8" t="s">
        <v>299</v>
      </c>
      <c r="E80" s="8" t="s">
        <v>300</v>
      </c>
      <c r="F80" s="6" t="s">
        <v>301</v>
      </c>
      <c r="G80" s="11">
        <v>32.5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8" t="s">
        <v>303</v>
      </c>
      <c r="E81" s="8" t="s">
        <v>304</v>
      </c>
      <c r="F81" s="6" t="s">
        <v>305</v>
      </c>
      <c r="G81" s="11">
        <v>32.5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8" t="s">
        <v>307</v>
      </c>
      <c r="E82" s="8" t="s">
        <v>308</v>
      </c>
      <c r="F82" s="6" t="s">
        <v>309</v>
      </c>
      <c r="G82" s="11">
        <v>32.5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8" t="s">
        <v>311</v>
      </c>
      <c r="E83" s="8" t="s">
        <v>312</v>
      </c>
      <c r="F83" s="6" t="s">
        <v>313</v>
      </c>
      <c r="G83" s="11">
        <v>32.5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8" t="s">
        <v>315</v>
      </c>
      <c r="E84" s="8" t="s">
        <v>316</v>
      </c>
      <c r="F84" s="6" t="s">
        <v>317</v>
      </c>
      <c r="G84" s="11">
        <v>31.5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8" t="s">
        <v>319</v>
      </c>
      <c r="E85" s="8" t="s">
        <v>320</v>
      </c>
      <c r="F85" s="6" t="s">
        <v>321</v>
      </c>
      <c r="G85" s="11">
        <v>37.5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8" t="s">
        <v>323</v>
      </c>
      <c r="E86" s="8" t="s">
        <v>324</v>
      </c>
      <c r="F86" s="6" t="s">
        <v>325</v>
      </c>
      <c r="G86" s="11">
        <v>82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8" t="s">
        <v>327</v>
      </c>
      <c r="E87" s="8" t="s">
        <v>328</v>
      </c>
      <c r="F87" s="6" t="s">
        <v>329</v>
      </c>
      <c r="G87" s="11">
        <v>30.5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8" t="s">
        <v>331</v>
      </c>
      <c r="E88" s="8" t="s">
        <v>332</v>
      </c>
      <c r="F88" s="6" t="s">
        <v>333</v>
      </c>
      <c r="G88" s="11">
        <v>28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8" t="s">
        <v>335</v>
      </c>
      <c r="E89" s="8" t="s">
        <v>336</v>
      </c>
      <c r="F89" s="6" t="s">
        <v>337</v>
      </c>
      <c r="G89" s="11">
        <v>38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8" t="s">
        <v>339</v>
      </c>
      <c r="E90" s="8" t="s">
        <v>340</v>
      </c>
      <c r="F90" s="6" t="s">
        <v>341</v>
      </c>
      <c r="G90" s="11">
        <v>24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8" t="s">
        <v>343</v>
      </c>
      <c r="E91" s="8" t="s">
        <v>344</v>
      </c>
      <c r="F91" s="6" t="s">
        <v>345</v>
      </c>
      <c r="G91" s="11">
        <v>30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8" t="s">
        <v>347</v>
      </c>
      <c r="E92" s="8" t="s">
        <v>348</v>
      </c>
      <c r="F92" s="6" t="s">
        <v>349</v>
      </c>
      <c r="G92" s="11">
        <v>30.5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8" t="s">
        <v>351</v>
      </c>
      <c r="E93" s="8" t="s">
        <v>352</v>
      </c>
      <c r="F93" s="6" t="s">
        <v>353</v>
      </c>
      <c r="G93" s="11">
        <v>26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8" t="s">
        <v>355</v>
      </c>
      <c r="E94" s="8" t="s">
        <v>356</v>
      </c>
      <c r="F94" s="6" t="s">
        <v>357</v>
      </c>
      <c r="G94" s="11">
        <v>25.5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8" t="s">
        <v>359</v>
      </c>
      <c r="E95" s="8" t="s">
        <v>360</v>
      </c>
      <c r="F95" s="6" t="s">
        <v>361</v>
      </c>
      <c r="G95" s="11">
        <v>27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8" t="s">
        <v>363</v>
      </c>
      <c r="E96" s="8" t="s">
        <v>364</v>
      </c>
      <c r="F96" s="6" t="s">
        <v>365</v>
      </c>
      <c r="G96" s="11">
        <v>30.5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8" t="s">
        <v>367</v>
      </c>
      <c r="E97" s="8" t="s">
        <v>368</v>
      </c>
      <c r="F97" s="6" t="s">
        <v>369</v>
      </c>
      <c r="G97" s="11">
        <v>24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8" t="s">
        <v>371</v>
      </c>
      <c r="E98" s="8" t="s">
        <v>372</v>
      </c>
      <c r="F98" s="6" t="s">
        <v>373</v>
      </c>
      <c r="G98" s="11">
        <v>34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8" t="s">
        <v>375</v>
      </c>
      <c r="E99" s="8" t="s">
        <v>376</v>
      </c>
      <c r="F99" s="6" t="s">
        <v>377</v>
      </c>
      <c r="G99" s="11">
        <v>28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8" t="s">
        <v>379</v>
      </c>
      <c r="E100" s="8" t="s">
        <v>380</v>
      </c>
      <c r="F100" s="6" t="s">
        <v>381</v>
      </c>
      <c r="G100" s="11">
        <v>37.5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8" t="s">
        <v>383</v>
      </c>
      <c r="E101" s="8" t="s">
        <v>384</v>
      </c>
      <c r="F101" s="6" t="s">
        <v>385</v>
      </c>
      <c r="G101" s="11">
        <v>34.5</v>
      </c>
      <c r="H101" s="6"/>
      <c r="I101" s="11">
        <f>G101*H101</f>
        <v>0</v>
      </c>
    </row>
    <row r="102" spans="1:9" outlineLevel="1">
      <c r="A102" s="14" t="s">
        <v>386</v>
      </c>
      <c r="D102" s="16"/>
      <c r="G102" s="9"/>
      <c r="I102" s="9"/>
    </row>
    <row r="103" spans="1:9" outlineLevel="2">
      <c r="A103" s="2" t="s">
        <v>5</v>
      </c>
      <c r="B103" s="3" t="s">
        <v>6</v>
      </c>
      <c r="C103" s="3" t="s">
        <v>7</v>
      </c>
      <c r="D103" s="17" t="s">
        <v>8</v>
      </c>
      <c r="E103" s="4" t="s">
        <v>9</v>
      </c>
      <c r="F103" s="4" t="s">
        <v>10</v>
      </c>
      <c r="G103" s="12" t="s">
        <v>11</v>
      </c>
      <c r="H103" s="4" t="s">
        <v>12</v>
      </c>
      <c r="I103" s="10" t="s">
        <v>13</v>
      </c>
    </row>
    <row r="104" spans="1:9" customHeight="1" ht="80" outlineLevel="2">
      <c r="A104" s="15">
        <v>1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21.5</v>
      </c>
      <c r="H104" s="6"/>
      <c r="I104" s="11">
        <f>G104*H104</f>
        <v>0</v>
      </c>
    </row>
    <row r="105" spans="1:9" customHeight="1" ht="80" outlineLevel="2">
      <c r="A105" s="15">
        <v>2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21</v>
      </c>
      <c r="H105" s="6"/>
      <c r="I105" s="11">
        <f>G105*H105</f>
        <v>0</v>
      </c>
    </row>
    <row r="106" spans="1:9" customHeight="1" ht="80" outlineLevel="2">
      <c r="A106" s="15">
        <v>3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21.5</v>
      </c>
      <c r="H106" s="6"/>
      <c r="I106" s="11">
        <f>G106*H106</f>
        <v>0</v>
      </c>
    </row>
    <row r="107" spans="1:9" customHeight="1" ht="80" outlineLevel="2">
      <c r="A107" s="15">
        <v>4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25.5</v>
      </c>
      <c r="H107" s="6"/>
      <c r="I107" s="11">
        <f>G107*H107</f>
        <v>0</v>
      </c>
    </row>
    <row r="108" spans="1:9" customHeight="1" ht="80" outlineLevel="2">
      <c r="A108" s="15">
        <v>5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23</v>
      </c>
      <c r="H108" s="6"/>
      <c r="I108" s="11">
        <f>G108*H108</f>
        <v>0</v>
      </c>
    </row>
    <row r="109" spans="1:9" customHeight="1" ht="80" outlineLevel="2">
      <c r="A109" s="15">
        <v>6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22</v>
      </c>
      <c r="H109" s="6"/>
      <c r="I109" s="11">
        <f>G109*H109</f>
        <v>0</v>
      </c>
    </row>
    <row r="110" spans="1:9" customHeight="1" ht="80" outlineLevel="2">
      <c r="A110" s="15">
        <v>7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46</v>
      </c>
      <c r="H110" s="6"/>
      <c r="I110" s="11">
        <f>G110*H110</f>
        <v>0</v>
      </c>
    </row>
    <row r="111" spans="1:9" customHeight="1" ht="80" outlineLevel="2">
      <c r="A111" s="15">
        <v>8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14.5</v>
      </c>
      <c r="H111" s="6"/>
      <c r="I111" s="11">
        <f>G111*H111</f>
        <v>0</v>
      </c>
    </row>
    <row r="112" spans="1:9" customHeight="1" ht="80" outlineLevel="2">
      <c r="A112" s="15">
        <v>9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21.5</v>
      </c>
      <c r="H112" s="6"/>
      <c r="I112" s="11">
        <f>G112*H112</f>
        <v>0</v>
      </c>
    </row>
    <row r="113" spans="1:9" customHeight="1" ht="80" outlineLevel="2">
      <c r="A113" s="15">
        <v>10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12.5</v>
      </c>
      <c r="H113" s="6"/>
      <c r="I113" s="11">
        <f>G113*H113</f>
        <v>0</v>
      </c>
    </row>
    <row r="114" spans="1:9" customHeight="1" ht="80" outlineLevel="2">
      <c r="A114" s="15">
        <v>11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30</v>
      </c>
      <c r="H114" s="6"/>
      <c r="I114" s="11">
        <f>G114*H114</f>
        <v>0</v>
      </c>
    </row>
    <row r="115" spans="1:9" customHeight="1" ht="80" outlineLevel="2">
      <c r="A115" s="15">
        <v>12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22</v>
      </c>
      <c r="H115" s="6"/>
      <c r="I115" s="11">
        <f>G115*H115</f>
        <v>0</v>
      </c>
    </row>
    <row r="116" spans="1:9" customHeight="1" ht="80" outlineLevel="2">
      <c r="A116" s="15">
        <v>13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20</v>
      </c>
      <c r="H116" s="6"/>
      <c r="I116" s="11">
        <f>G116*H116</f>
        <v>0</v>
      </c>
    </row>
    <row r="117" spans="1:9" customHeight="1" ht="80" outlineLevel="2">
      <c r="A117" s="15">
        <v>14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14.5</v>
      </c>
      <c r="H117" s="6"/>
      <c r="I117" s="11">
        <f>G117*H117</f>
        <v>0</v>
      </c>
    </row>
    <row r="118" spans="1:9" customHeight="1" ht="80" outlineLevel="2">
      <c r="A118" s="15">
        <v>15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24.5</v>
      </c>
      <c r="H118" s="6"/>
      <c r="I118" s="11">
        <f>G118*H118</f>
        <v>0</v>
      </c>
    </row>
    <row r="119" spans="1:9" customHeight="1" ht="80" outlineLevel="2">
      <c r="A119" s="15">
        <v>16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31</v>
      </c>
      <c r="H119" s="6"/>
      <c r="I119" s="11">
        <f>G119*H119</f>
        <v>0</v>
      </c>
    </row>
    <row r="120" spans="1:9" customHeight="1" ht="80" outlineLevel="2">
      <c r="A120" s="15">
        <v>17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26.5</v>
      </c>
      <c r="H120" s="6"/>
      <c r="I120" s="11">
        <f>G120*H120</f>
        <v>0</v>
      </c>
    </row>
    <row r="121" spans="1:9" customHeight="1" ht="80" outlineLevel="2">
      <c r="A121" s="15">
        <v>18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29.5</v>
      </c>
      <c r="H121" s="6"/>
      <c r="I121" s="11">
        <f>G121*H121</f>
        <v>0</v>
      </c>
    </row>
    <row r="122" spans="1:9" customHeight="1" ht="80" outlineLevel="2">
      <c r="A122" s="15">
        <v>19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22.5</v>
      </c>
      <c r="H122" s="6"/>
      <c r="I122" s="11">
        <f>G122*H122</f>
        <v>0</v>
      </c>
    </row>
    <row r="123" spans="1:9" customHeight="1" ht="80" outlineLevel="2">
      <c r="A123" s="15">
        <v>20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13.5</v>
      </c>
      <c r="H123" s="6"/>
      <c r="I123" s="11">
        <f>G123*H123</f>
        <v>0</v>
      </c>
    </row>
    <row r="124" spans="1:9" customHeight="1" ht="80" outlineLevel="2">
      <c r="A124" s="15">
        <v>21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28.5</v>
      </c>
      <c r="H124" s="6"/>
      <c r="I124" s="11">
        <f>G124*H124</f>
        <v>0</v>
      </c>
    </row>
    <row r="125" spans="1:9" customHeight="1" ht="80" outlineLevel="2">
      <c r="A125" s="15">
        <v>22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22</v>
      </c>
      <c r="H125" s="6"/>
      <c r="I125" s="11">
        <f>G125*H125</f>
        <v>0</v>
      </c>
    </row>
    <row r="126" spans="1:9" customHeight="1" ht="80" outlineLevel="2">
      <c r="A126" s="15">
        <v>23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28</v>
      </c>
      <c r="H126" s="6"/>
      <c r="I126" s="11">
        <f>G126*H126</f>
        <v>0</v>
      </c>
    </row>
    <row r="127" spans="1:9" customHeight="1" ht="80" outlineLevel="2">
      <c r="A127" s="15">
        <v>24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26.5</v>
      </c>
      <c r="H127" s="6"/>
      <c r="I127" s="11">
        <f>G127*H127</f>
        <v>0</v>
      </c>
    </row>
    <row r="128" spans="1:9" customHeight="1" ht="80" outlineLevel="2">
      <c r="A128" s="15">
        <v>25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19</v>
      </c>
      <c r="H128" s="6"/>
      <c r="I128" s="11">
        <f>G128*H128</f>
        <v>0</v>
      </c>
    </row>
    <row r="129" spans="1:9" customHeight="1" ht="80" outlineLevel="2">
      <c r="A129" s="15">
        <v>26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22</v>
      </c>
      <c r="H129" s="6"/>
      <c r="I129" s="11">
        <f>G129*H129</f>
        <v>0</v>
      </c>
    </row>
    <row r="130" spans="1:9" customHeight="1" ht="80" outlineLevel="2">
      <c r="A130" s="15">
        <v>27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21.5</v>
      </c>
      <c r="H130" s="6"/>
      <c r="I130" s="11">
        <f>G130*H130</f>
        <v>0</v>
      </c>
    </row>
    <row r="131" spans="1:9" customHeight="1" ht="80" outlineLevel="2">
      <c r="A131" s="15">
        <v>28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18</v>
      </c>
      <c r="H131" s="6"/>
      <c r="I131" s="11">
        <f>G131*H131</f>
        <v>0</v>
      </c>
    </row>
    <row r="132" spans="1:9" customHeight="1" ht="80" outlineLevel="2">
      <c r="A132" s="15">
        <v>29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14.5</v>
      </c>
      <c r="H132" s="6"/>
      <c r="I132" s="11">
        <f>G132*H132</f>
        <v>0</v>
      </c>
    </row>
    <row r="133" spans="1:9" customHeight="1" ht="80" outlineLevel="2">
      <c r="A133" s="15">
        <v>30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26</v>
      </c>
      <c r="H133" s="6"/>
      <c r="I133" s="11">
        <f>G133*H133</f>
        <v>0</v>
      </c>
    </row>
    <row r="134" spans="1:9" customHeight="1" ht="80" outlineLevel="2">
      <c r="A134" s="15">
        <v>31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27</v>
      </c>
      <c r="H134" s="6"/>
      <c r="I134" s="11">
        <f>G134*H134</f>
        <v>0</v>
      </c>
    </row>
    <row r="135" spans="1:9" customHeight="1" ht="80" outlineLevel="2">
      <c r="A135" s="15">
        <v>32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21.5</v>
      </c>
      <c r="H135" s="6"/>
      <c r="I135" s="11">
        <f>G135*H135</f>
        <v>0</v>
      </c>
    </row>
    <row r="136" spans="1:9" customHeight="1" ht="80" outlineLevel="2">
      <c r="A136" s="15">
        <v>33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26</v>
      </c>
      <c r="H136" s="6"/>
      <c r="I136" s="11">
        <f>G136*H136</f>
        <v>0</v>
      </c>
    </row>
    <row r="137" spans="1:9" customHeight="1" ht="80" outlineLevel="2">
      <c r="A137" s="15">
        <v>34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38</v>
      </c>
      <c r="H137" s="6"/>
      <c r="I137" s="11">
        <f>G137*H137</f>
        <v>0</v>
      </c>
    </row>
    <row r="138" spans="1:9" customHeight="1" ht="80" outlineLevel="2">
      <c r="A138" s="15">
        <v>35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27</v>
      </c>
      <c r="H138" s="6"/>
      <c r="I138" s="11">
        <f>G138*H138</f>
        <v>0</v>
      </c>
    </row>
    <row r="139" spans="1:9" customHeight="1" ht="80" outlineLevel="2">
      <c r="A139" s="15">
        <v>36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43</v>
      </c>
      <c r="H139" s="6"/>
      <c r="I139" s="11">
        <f>G139*H139</f>
        <v>0</v>
      </c>
    </row>
    <row r="140" spans="1:9" customHeight="1" ht="80" outlineLevel="2">
      <c r="A140" s="15">
        <v>37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21.5</v>
      </c>
      <c r="H140" s="6"/>
      <c r="I140" s="11">
        <f>G140*H140</f>
        <v>0</v>
      </c>
    </row>
    <row r="141" spans="1:9" outlineLevel="1">
      <c r="A141" s="14" t="s">
        <v>535</v>
      </c>
      <c r="D141" s="16"/>
      <c r="G141" s="9"/>
      <c r="I141" s="9"/>
    </row>
    <row r="142" spans="1:9" outlineLevel="2">
      <c r="A142" s="2" t="s">
        <v>5</v>
      </c>
      <c r="B142" s="3" t="s">
        <v>6</v>
      </c>
      <c r="C142" s="3" t="s">
        <v>7</v>
      </c>
      <c r="D142" s="17" t="s">
        <v>8</v>
      </c>
      <c r="E142" s="4" t="s">
        <v>9</v>
      </c>
      <c r="F142" s="4" t="s">
        <v>10</v>
      </c>
      <c r="G142" s="12" t="s">
        <v>11</v>
      </c>
      <c r="H142" s="4" t="s">
        <v>12</v>
      </c>
      <c r="I142" s="10" t="s">
        <v>13</v>
      </c>
    </row>
    <row r="143" spans="1:9" customHeight="1" ht="80" outlineLevel="2">
      <c r="A143" s="15">
        <v>1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21.5</v>
      </c>
      <c r="H143" s="6"/>
      <c r="I143" s="11">
        <f>G143*H143</f>
        <v>0</v>
      </c>
    </row>
    <row r="144" spans="1:9" customHeight="1" ht="80" outlineLevel="2">
      <c r="A144" s="15">
        <v>2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43.5</v>
      </c>
      <c r="H144" s="6"/>
      <c r="I144" s="11">
        <f>G144*H144</f>
        <v>0</v>
      </c>
    </row>
    <row r="145" spans="1:9" customHeight="1" ht="80" outlineLevel="2">
      <c r="A145" s="15">
        <v>3</v>
      </c>
      <c r="B145" s="7" t="s">
        <v>18</v>
      </c>
      <c r="C145" s="6"/>
      <c r="D145" s="18" t="s">
        <v>19</v>
      </c>
      <c r="E145" s="8" t="s">
        <v>20</v>
      </c>
      <c r="F145" s="6" t="s">
        <v>21</v>
      </c>
      <c r="G145" s="11">
        <v>38</v>
      </c>
      <c r="H145" s="6"/>
      <c r="I145" s="11">
        <f>G145*H145</f>
        <v>0</v>
      </c>
    </row>
    <row r="146" spans="1:9" customHeight="1" ht="80" outlineLevel="2">
      <c r="A146" s="15">
        <v>4</v>
      </c>
      <c r="B146" s="7" t="s">
        <v>544</v>
      </c>
      <c r="C146" s="6"/>
      <c r="D146" s="18" t="s">
        <v>545</v>
      </c>
      <c r="E146" s="8" t="s">
        <v>546</v>
      </c>
      <c r="F146" s="6" t="s">
        <v>547</v>
      </c>
      <c r="G146" s="11">
        <v>43.5</v>
      </c>
      <c r="H146" s="6"/>
      <c r="I146" s="11">
        <f>G146*H146</f>
        <v>0</v>
      </c>
    </row>
    <row r="147" spans="1:9" customHeight="1" ht="80" outlineLevel="2">
      <c r="A147" s="15">
        <v>5</v>
      </c>
      <c r="B147" s="7" t="s">
        <v>548</v>
      </c>
      <c r="C147" s="6"/>
      <c r="D147" s="18" t="s">
        <v>549</v>
      </c>
      <c r="E147" s="8" t="s">
        <v>550</v>
      </c>
      <c r="F147" s="6" t="s">
        <v>551</v>
      </c>
      <c r="G147" s="11">
        <v>21.5</v>
      </c>
      <c r="H147" s="6"/>
      <c r="I147" s="11">
        <f>G147*H147</f>
        <v>0</v>
      </c>
    </row>
    <row r="148" spans="1:9" customHeight="1" ht="80" outlineLevel="2">
      <c r="A148" s="15">
        <v>6</v>
      </c>
      <c r="B148" s="7" t="s">
        <v>552</v>
      </c>
      <c r="C148" s="6"/>
      <c r="D148" s="18" t="s">
        <v>553</v>
      </c>
      <c r="E148" s="8" t="s">
        <v>554</v>
      </c>
      <c r="F148" s="6" t="s">
        <v>555</v>
      </c>
      <c r="G148" s="11">
        <v>21.5</v>
      </c>
      <c r="H148" s="6"/>
      <c r="I148" s="11">
        <f>G148*H148</f>
        <v>0</v>
      </c>
    </row>
    <row r="149" spans="1:9" customHeight="1" ht="80" outlineLevel="2">
      <c r="A149" s="15">
        <v>7</v>
      </c>
      <c r="B149" s="7" t="s">
        <v>556</v>
      </c>
      <c r="C149" s="6"/>
      <c r="D149" s="18" t="s">
        <v>557</v>
      </c>
      <c r="E149" s="8" t="s">
        <v>558</v>
      </c>
      <c r="F149" s="6" t="s">
        <v>559</v>
      </c>
      <c r="G149" s="11">
        <v>23</v>
      </c>
      <c r="H149" s="6"/>
      <c r="I149" s="11">
        <f>G149*H149</f>
        <v>0</v>
      </c>
    </row>
    <row r="150" spans="1:9" customHeight="1" ht="80" outlineLevel="2">
      <c r="A150" s="15">
        <v>8</v>
      </c>
      <c r="B150" s="7" t="s">
        <v>560</v>
      </c>
      <c r="C150" s="6"/>
      <c r="D150" s="18" t="s">
        <v>561</v>
      </c>
      <c r="E150" s="8" t="s">
        <v>562</v>
      </c>
      <c r="F150" s="6" t="s">
        <v>563</v>
      </c>
      <c r="G150" s="11">
        <v>21.5</v>
      </c>
      <c r="H150" s="6"/>
      <c r="I150" s="11">
        <f>G150*H150</f>
        <v>0</v>
      </c>
    </row>
    <row r="151" spans="1:9" customHeight="1" ht="80" outlineLevel="2">
      <c r="A151" s="15">
        <v>9</v>
      </c>
      <c r="B151" s="7" t="s">
        <v>564</v>
      </c>
      <c r="C151" s="6"/>
      <c r="D151" s="18" t="s">
        <v>565</v>
      </c>
      <c r="E151" s="8" t="s">
        <v>566</v>
      </c>
      <c r="F151" s="6" t="s">
        <v>567</v>
      </c>
      <c r="G151" s="11">
        <v>30.5</v>
      </c>
      <c r="H151" s="6"/>
      <c r="I151" s="11">
        <f>G151*H151</f>
        <v>0</v>
      </c>
    </row>
    <row r="152" spans="1:9" customHeight="1" ht="80" outlineLevel="2">
      <c r="A152" s="15">
        <v>10</v>
      </c>
      <c r="B152" s="7" t="s">
        <v>568</v>
      </c>
      <c r="C152" s="6"/>
      <c r="D152" s="18" t="s">
        <v>569</v>
      </c>
      <c r="E152" s="8" t="s">
        <v>570</v>
      </c>
      <c r="F152" s="6" t="s">
        <v>571</v>
      </c>
      <c r="G152" s="11">
        <v>21.5</v>
      </c>
      <c r="H152" s="6"/>
      <c r="I152" s="11">
        <f>G152*H152</f>
        <v>0</v>
      </c>
    </row>
    <row r="153" spans="1:9" customHeight="1" ht="80" outlineLevel="2">
      <c r="A153" s="15">
        <v>11</v>
      </c>
      <c r="B153" s="7" t="s">
        <v>572</v>
      </c>
      <c r="C153" s="6"/>
      <c r="D153" s="18" t="s">
        <v>573</v>
      </c>
      <c r="E153" s="8" t="s">
        <v>574</v>
      </c>
      <c r="F153" s="6" t="s">
        <v>575</v>
      </c>
      <c r="G153" s="11">
        <v>21.5</v>
      </c>
      <c r="H153" s="6"/>
      <c r="I153" s="11">
        <f>G153*H153</f>
        <v>0</v>
      </c>
    </row>
    <row r="154" spans="1:9" customHeight="1" ht="80" outlineLevel="2">
      <c r="A154" s="15">
        <v>12</v>
      </c>
      <c r="B154" s="7" t="s">
        <v>576</v>
      </c>
      <c r="C154" s="6"/>
      <c r="D154" s="18" t="s">
        <v>577</v>
      </c>
      <c r="E154" s="8" t="s">
        <v>578</v>
      </c>
      <c r="F154" s="6" t="s">
        <v>579</v>
      </c>
      <c r="G154" s="11">
        <v>21.5</v>
      </c>
      <c r="H154" s="6"/>
      <c r="I154" s="11">
        <f>G154*H154</f>
        <v>0</v>
      </c>
    </row>
    <row r="155" spans="1:9" customHeight="1" ht="80" outlineLevel="2">
      <c r="A155" s="15">
        <v>13</v>
      </c>
      <c r="B155" s="7" t="s">
        <v>580</v>
      </c>
      <c r="C155" s="6"/>
      <c r="D155" s="18" t="s">
        <v>581</v>
      </c>
      <c r="E155" s="8" t="s">
        <v>582</v>
      </c>
      <c r="F155" s="6" t="s">
        <v>583</v>
      </c>
      <c r="G155" s="11">
        <v>21.5</v>
      </c>
      <c r="H155" s="6"/>
      <c r="I155" s="11">
        <f>G155*H155</f>
        <v>0</v>
      </c>
    </row>
    <row r="156" spans="1:9" customHeight="1" ht="80" outlineLevel="2">
      <c r="A156" s="15">
        <v>14</v>
      </c>
      <c r="B156" s="7" t="s">
        <v>584</v>
      </c>
      <c r="C156" s="6"/>
      <c r="D156" s="18" t="s">
        <v>585</v>
      </c>
      <c r="E156" s="8" t="s">
        <v>586</v>
      </c>
      <c r="F156" s="6" t="s">
        <v>587</v>
      </c>
      <c r="G156" s="11">
        <v>43.5</v>
      </c>
      <c r="H156" s="6"/>
      <c r="I156" s="11">
        <f>G156*H156</f>
        <v>0</v>
      </c>
    </row>
    <row r="157" spans="1:9" customHeight="1" ht="80" outlineLevel="2">
      <c r="A157" s="15">
        <v>15</v>
      </c>
      <c r="B157" s="7" t="s">
        <v>588</v>
      </c>
      <c r="C157" s="6"/>
      <c r="D157" s="18" t="s">
        <v>589</v>
      </c>
      <c r="E157" s="8" t="s">
        <v>590</v>
      </c>
      <c r="F157" s="6" t="s">
        <v>591</v>
      </c>
      <c r="G157" s="11">
        <v>25</v>
      </c>
      <c r="H157" s="6"/>
      <c r="I157" s="11">
        <f>G157*H157</f>
        <v>0</v>
      </c>
    </row>
    <row r="158" spans="1:9" customHeight="1" ht="80" outlineLevel="2">
      <c r="A158" s="15">
        <v>16</v>
      </c>
      <c r="B158" s="7" t="s">
        <v>592</v>
      </c>
      <c r="C158" s="6"/>
      <c r="D158" s="18" t="s">
        <v>593</v>
      </c>
      <c r="E158" s="8" t="s">
        <v>594</v>
      </c>
      <c r="F158" s="6" t="s">
        <v>595</v>
      </c>
      <c r="G158" s="11">
        <v>43.5</v>
      </c>
      <c r="H158" s="6"/>
      <c r="I158" s="11">
        <f>G158*H158</f>
        <v>0</v>
      </c>
    </row>
    <row r="159" spans="1:9" customHeight="1" ht="80" outlineLevel="2">
      <c r="A159" s="15">
        <v>17</v>
      </c>
      <c r="B159" s="7" t="s">
        <v>596</v>
      </c>
      <c r="C159" s="6"/>
      <c r="D159" s="18" t="s">
        <v>597</v>
      </c>
      <c r="E159" s="8" t="s">
        <v>598</v>
      </c>
      <c r="F159" s="6" t="s">
        <v>599</v>
      </c>
      <c r="G159" s="11">
        <v>21.5</v>
      </c>
      <c r="H159" s="6"/>
      <c r="I159" s="11">
        <f>G159*H159</f>
        <v>0</v>
      </c>
    </row>
    <row r="160" spans="1:9" customHeight="1" ht="80" outlineLevel="2">
      <c r="A160" s="15">
        <v>18</v>
      </c>
      <c r="B160" s="7" t="s">
        <v>600</v>
      </c>
      <c r="C160" s="6"/>
      <c r="D160" s="18" t="s">
        <v>601</v>
      </c>
      <c r="E160" s="8" t="s">
        <v>602</v>
      </c>
      <c r="F160" s="6" t="s">
        <v>603</v>
      </c>
      <c r="G160" s="11">
        <v>141</v>
      </c>
      <c r="H160" s="6"/>
      <c r="I160" s="11">
        <f>G160*H160</f>
        <v>0</v>
      </c>
    </row>
    <row r="161" spans="1:9" customHeight="1" ht="80" outlineLevel="2">
      <c r="A161" s="15">
        <v>19</v>
      </c>
      <c r="B161" s="7" t="s">
        <v>604</v>
      </c>
      <c r="C161" s="6"/>
      <c r="D161" s="18" t="s">
        <v>605</v>
      </c>
      <c r="E161" s="8" t="s">
        <v>606</v>
      </c>
      <c r="F161" s="6" t="s">
        <v>607</v>
      </c>
      <c r="G161" s="11">
        <v>18.5</v>
      </c>
      <c r="H161" s="6"/>
      <c r="I161" s="11">
        <f>G161*H161</f>
        <v>0</v>
      </c>
    </row>
    <row r="162" spans="1:9" customHeight="1" ht="80" outlineLevel="2">
      <c r="A162" s="15">
        <v>20</v>
      </c>
      <c r="B162" s="7" t="s">
        <v>608</v>
      </c>
      <c r="C162" s="6"/>
      <c r="D162" s="18" t="s">
        <v>609</v>
      </c>
      <c r="E162" s="8" t="s">
        <v>610</v>
      </c>
      <c r="F162" s="6" t="s">
        <v>611</v>
      </c>
      <c r="G162" s="11">
        <v>42</v>
      </c>
      <c r="H162" s="6"/>
      <c r="I162" s="11">
        <f>G162*H162</f>
        <v>0</v>
      </c>
    </row>
    <row r="163" spans="1:9" customHeight="1" ht="80" outlineLevel="2">
      <c r="A163" s="15">
        <v>21</v>
      </c>
      <c r="B163" s="7" t="s">
        <v>612</v>
      </c>
      <c r="C163" s="6"/>
      <c r="D163" s="18" t="s">
        <v>613</v>
      </c>
      <c r="E163" s="8" t="s">
        <v>614</v>
      </c>
      <c r="F163" s="6" t="s">
        <v>615</v>
      </c>
      <c r="G163" s="11">
        <v>14.5</v>
      </c>
      <c r="H163" s="6"/>
      <c r="I163" s="11">
        <f>G163*H163</f>
        <v>0</v>
      </c>
    </row>
    <row r="164" spans="1:9" customHeight="1" ht="80" outlineLevel="2">
      <c r="A164" s="15">
        <v>22</v>
      </c>
      <c r="B164" s="7" t="s">
        <v>616</v>
      </c>
      <c r="C164" s="6"/>
      <c r="D164" s="18" t="s">
        <v>617</v>
      </c>
      <c r="E164" s="8" t="s">
        <v>618</v>
      </c>
      <c r="F164" s="6" t="s">
        <v>619</v>
      </c>
      <c r="G164" s="11">
        <v>31</v>
      </c>
      <c r="H164" s="6"/>
      <c r="I164" s="11">
        <f>G164*H164</f>
        <v>0</v>
      </c>
    </row>
    <row r="165" spans="1:9" customHeight="1" ht="80" outlineLevel="2">
      <c r="A165" s="15">
        <v>23</v>
      </c>
      <c r="B165" s="7" t="s">
        <v>620</v>
      </c>
      <c r="C165" s="6"/>
      <c r="D165" s="18" t="s">
        <v>621</v>
      </c>
      <c r="E165" s="8" t="s">
        <v>622</v>
      </c>
      <c r="F165" s="6" t="s">
        <v>623</v>
      </c>
      <c r="G165" s="11">
        <v>28</v>
      </c>
      <c r="H165" s="6"/>
      <c r="I165" s="11">
        <f>G165*H165</f>
        <v>0</v>
      </c>
    </row>
    <row r="166" spans="1:9" customHeight="1" ht="80" outlineLevel="2">
      <c r="A166" s="15">
        <v>24</v>
      </c>
      <c r="B166" s="7" t="s">
        <v>624</v>
      </c>
      <c r="C166" s="6"/>
      <c r="D166" s="18" t="s">
        <v>625</v>
      </c>
      <c r="E166" s="8" t="s">
        <v>626</v>
      </c>
      <c r="F166" s="6" t="s">
        <v>627</v>
      </c>
      <c r="G166" s="11">
        <v>22.5</v>
      </c>
      <c r="H166" s="6"/>
      <c r="I166" s="11">
        <f>G166*H166</f>
        <v>0</v>
      </c>
    </row>
    <row r="167" spans="1:9" customHeight="1" ht="80" outlineLevel="2">
      <c r="A167" s="15">
        <v>25</v>
      </c>
      <c r="B167" s="7" t="s">
        <v>628</v>
      </c>
      <c r="C167" s="6"/>
      <c r="D167" s="18" t="s">
        <v>629</v>
      </c>
      <c r="E167" s="8" t="s">
        <v>630</v>
      </c>
      <c r="F167" s="6" t="s">
        <v>631</v>
      </c>
      <c r="G167" s="11">
        <v>24.5</v>
      </c>
      <c r="H167" s="6"/>
      <c r="I167" s="11">
        <f>G167*H167</f>
        <v>0</v>
      </c>
    </row>
    <row r="168" spans="1:9" customHeight="1" ht="80" outlineLevel="2">
      <c r="A168" s="15">
        <v>26</v>
      </c>
      <c r="B168" s="7" t="s">
        <v>632</v>
      </c>
      <c r="C168" s="6"/>
      <c r="D168" s="18" t="s">
        <v>633</v>
      </c>
      <c r="E168" s="8" t="s">
        <v>634</v>
      </c>
      <c r="F168" s="6" t="s">
        <v>635</v>
      </c>
      <c r="G168" s="11">
        <v>27</v>
      </c>
      <c r="H168" s="6"/>
      <c r="I168" s="11">
        <f>G168*H168</f>
        <v>0</v>
      </c>
    </row>
    <row r="169" spans="1:9" customHeight="1" ht="80" outlineLevel="2">
      <c r="A169" s="15">
        <v>27</v>
      </c>
      <c r="B169" s="7" t="s">
        <v>636</v>
      </c>
      <c r="C169" s="6"/>
      <c r="D169" s="18" t="s">
        <v>637</v>
      </c>
      <c r="E169" s="8" t="s">
        <v>638</v>
      </c>
      <c r="F169" s="6" t="s">
        <v>639</v>
      </c>
      <c r="G169" s="11">
        <v>21.5</v>
      </c>
      <c r="H169" s="6"/>
      <c r="I169" s="11">
        <f>G169*H169</f>
        <v>0</v>
      </c>
    </row>
    <row r="170" spans="1:9" customHeight="1" ht="80" outlineLevel="2">
      <c r="A170" s="15">
        <v>28</v>
      </c>
      <c r="B170" s="7" t="s">
        <v>640</v>
      </c>
      <c r="C170" s="6"/>
      <c r="D170" s="18" t="s">
        <v>641</v>
      </c>
      <c r="E170" s="8" t="s">
        <v>642</v>
      </c>
      <c r="F170" s="6" t="s">
        <v>643</v>
      </c>
      <c r="G170" s="11">
        <v>14.5</v>
      </c>
      <c r="H170" s="6"/>
      <c r="I170" s="11">
        <f>G170*H170</f>
        <v>0</v>
      </c>
    </row>
    <row r="171" spans="1:9" customHeight="1" ht="80" outlineLevel="2">
      <c r="A171" s="15">
        <v>29</v>
      </c>
      <c r="B171" s="7" t="s">
        <v>644</v>
      </c>
      <c r="C171" s="6"/>
      <c r="D171" s="18" t="s">
        <v>645</v>
      </c>
      <c r="E171" s="8" t="s">
        <v>646</v>
      </c>
      <c r="F171" s="6" t="s">
        <v>647</v>
      </c>
      <c r="G171" s="11">
        <v>18</v>
      </c>
      <c r="H171" s="6"/>
      <c r="I171" s="11">
        <f>G171*H171</f>
        <v>0</v>
      </c>
    </row>
    <row r="172" spans="1:9" customHeight="1" ht="80" outlineLevel="2">
      <c r="A172" s="15">
        <v>30</v>
      </c>
      <c r="B172" s="7" t="s">
        <v>648</v>
      </c>
      <c r="C172" s="6"/>
      <c r="D172" s="18" t="s">
        <v>649</v>
      </c>
      <c r="E172" s="8" t="s">
        <v>650</v>
      </c>
      <c r="F172" s="6" t="s">
        <v>651</v>
      </c>
      <c r="G172" s="11">
        <v>18</v>
      </c>
      <c r="H172" s="6"/>
      <c r="I172" s="11">
        <f>G172*H172</f>
        <v>0</v>
      </c>
    </row>
    <row r="173" spans="1:9" customHeight="1" ht="80" outlineLevel="2">
      <c r="A173" s="15">
        <v>31</v>
      </c>
      <c r="B173" s="7" t="s">
        <v>652</v>
      </c>
      <c r="C173" s="6"/>
      <c r="D173" s="18" t="s">
        <v>653</v>
      </c>
      <c r="E173" s="8" t="s">
        <v>654</v>
      </c>
      <c r="F173" s="6" t="s">
        <v>655</v>
      </c>
      <c r="G173" s="11">
        <v>14.5</v>
      </c>
      <c r="H173" s="6"/>
      <c r="I173" s="11">
        <f>G173*H173</f>
        <v>0</v>
      </c>
    </row>
    <row r="174" spans="1:9" customHeight="1" ht="80" outlineLevel="2">
      <c r="A174" s="15">
        <v>32</v>
      </c>
      <c r="B174" s="7" t="s">
        <v>656</v>
      </c>
      <c r="C174" s="6"/>
      <c r="D174" s="18" t="s">
        <v>657</v>
      </c>
      <c r="E174" s="8" t="s">
        <v>658</v>
      </c>
      <c r="F174" s="6" t="s">
        <v>659</v>
      </c>
      <c r="G174" s="11">
        <v>17.5</v>
      </c>
      <c r="H174" s="6"/>
      <c r="I174" s="11">
        <f>G174*H174</f>
        <v>0</v>
      </c>
    </row>
    <row r="175" spans="1:9" customHeight="1" ht="80" outlineLevel="2">
      <c r="A175" s="15">
        <v>33</v>
      </c>
      <c r="B175" s="7" t="s">
        <v>660</v>
      </c>
      <c r="C175" s="6"/>
      <c r="D175" s="18" t="s">
        <v>661</v>
      </c>
      <c r="E175" s="8" t="s">
        <v>662</v>
      </c>
      <c r="F175" s="6" t="s">
        <v>663</v>
      </c>
      <c r="G175" s="11">
        <v>18</v>
      </c>
      <c r="H175" s="6"/>
      <c r="I175" s="11">
        <f>G175*H175</f>
        <v>0</v>
      </c>
    </row>
    <row r="176" spans="1:9" customHeight="1" ht="80" outlineLevel="2">
      <c r="A176" s="15">
        <v>34</v>
      </c>
      <c r="B176" s="7" t="s">
        <v>664</v>
      </c>
      <c r="C176" s="6"/>
      <c r="D176" s="18" t="s">
        <v>665</v>
      </c>
      <c r="E176" s="8" t="s">
        <v>666</v>
      </c>
      <c r="F176" s="6" t="s">
        <v>667</v>
      </c>
      <c r="G176" s="11">
        <v>24</v>
      </c>
      <c r="H176" s="6"/>
      <c r="I176" s="11">
        <f>G176*H176</f>
        <v>0</v>
      </c>
    </row>
    <row r="177" spans="1:9" customHeight="1" ht="80" outlineLevel="2">
      <c r="A177" s="15">
        <v>35</v>
      </c>
      <c r="B177" s="7" t="s">
        <v>668</v>
      </c>
      <c r="C177" s="6"/>
      <c r="D177" s="18" t="s">
        <v>669</v>
      </c>
      <c r="E177" s="8" t="s">
        <v>670</v>
      </c>
      <c r="F177" s="6" t="s">
        <v>671</v>
      </c>
      <c r="G177" s="11">
        <v>24.5</v>
      </c>
      <c r="H177" s="6"/>
      <c r="I177" s="11">
        <f>G177*H177</f>
        <v>0</v>
      </c>
    </row>
    <row r="178" spans="1:9" customHeight="1" ht="80" outlineLevel="2">
      <c r="A178" s="15">
        <v>36</v>
      </c>
      <c r="B178" s="7" t="s">
        <v>672</v>
      </c>
      <c r="C178" s="6"/>
      <c r="D178" s="18" t="s">
        <v>673</v>
      </c>
      <c r="E178" s="8" t="s">
        <v>674</v>
      </c>
      <c r="F178" s="6" t="s">
        <v>675</v>
      </c>
      <c r="G178" s="11">
        <v>26</v>
      </c>
      <c r="H178" s="6"/>
      <c r="I178" s="11">
        <f>G178*H178</f>
        <v>0</v>
      </c>
    </row>
    <row r="179" spans="1:9" customHeight="1" ht="80" outlineLevel="2">
      <c r="A179" s="15">
        <v>37</v>
      </c>
      <c r="B179" s="7" t="s">
        <v>676</v>
      </c>
      <c r="C179" s="6"/>
      <c r="D179" s="18" t="s">
        <v>677</v>
      </c>
      <c r="E179" s="8" t="s">
        <v>678</v>
      </c>
      <c r="F179" s="6" t="s">
        <v>679</v>
      </c>
      <c r="G179" s="11">
        <v>21.5</v>
      </c>
      <c r="H179" s="6"/>
      <c r="I179" s="11">
        <f>G179*H179</f>
        <v>0</v>
      </c>
    </row>
    <row r="180" spans="1:9" customHeight="1" ht="80" outlineLevel="2">
      <c r="A180" s="15">
        <v>38</v>
      </c>
      <c r="B180" s="7" t="s">
        <v>680</v>
      </c>
      <c r="C180" s="6"/>
      <c r="D180" s="18" t="s">
        <v>681</v>
      </c>
      <c r="E180" s="8" t="s">
        <v>682</v>
      </c>
      <c r="F180" s="6" t="s">
        <v>683</v>
      </c>
      <c r="G180" s="11">
        <v>25.5</v>
      </c>
      <c r="H180" s="6"/>
      <c r="I180" s="11">
        <f>G180*H180</f>
        <v>0</v>
      </c>
    </row>
    <row r="181" spans="1:9" customHeight="1" ht="80" outlineLevel="2">
      <c r="A181" s="15">
        <v>39</v>
      </c>
      <c r="B181" s="7" t="s">
        <v>684</v>
      </c>
      <c r="C181" s="6"/>
      <c r="D181" s="18" t="s">
        <v>685</v>
      </c>
      <c r="E181" s="8" t="s">
        <v>686</v>
      </c>
      <c r="F181" s="6" t="s">
        <v>687</v>
      </c>
      <c r="G181" s="11">
        <v>18</v>
      </c>
      <c r="H181" s="6"/>
      <c r="I181" s="11">
        <f>G181*H181</f>
        <v>0</v>
      </c>
    </row>
    <row r="182" spans="1:9" customHeight="1" ht="80" outlineLevel="2">
      <c r="A182" s="15">
        <v>40</v>
      </c>
      <c r="B182" s="7" t="s">
        <v>688</v>
      </c>
      <c r="C182" s="6"/>
      <c r="D182" s="18" t="s">
        <v>689</v>
      </c>
      <c r="E182" s="8" t="s">
        <v>690</v>
      </c>
      <c r="F182" s="6" t="s">
        <v>691</v>
      </c>
      <c r="G182" s="11">
        <v>31</v>
      </c>
      <c r="H182" s="6"/>
      <c r="I182" s="11">
        <f>G182*H182</f>
        <v>0</v>
      </c>
    </row>
    <row r="183" spans="1:9" customHeight="1" ht="80" outlineLevel="2">
      <c r="A183" s="15">
        <v>41</v>
      </c>
      <c r="B183" s="7" t="s">
        <v>692</v>
      </c>
      <c r="C183" s="6"/>
      <c r="D183" s="18" t="s">
        <v>693</v>
      </c>
      <c r="E183" s="8" t="s">
        <v>694</v>
      </c>
      <c r="F183" s="6" t="s">
        <v>695</v>
      </c>
      <c r="G183" s="11">
        <v>26</v>
      </c>
      <c r="H183" s="6"/>
      <c r="I183" s="11">
        <f>G183*H183</f>
        <v>0</v>
      </c>
    </row>
    <row r="184" spans="1:9" customHeight="1" ht="80" outlineLevel="2">
      <c r="A184" s="15">
        <v>42</v>
      </c>
      <c r="B184" s="7" t="s">
        <v>696</v>
      </c>
      <c r="C184" s="6"/>
      <c r="D184" s="18" t="s">
        <v>697</v>
      </c>
      <c r="E184" s="8" t="s">
        <v>698</v>
      </c>
      <c r="F184" s="6" t="s">
        <v>699</v>
      </c>
      <c r="G184" s="11">
        <v>21.5</v>
      </c>
      <c r="H184" s="6"/>
      <c r="I184" s="11">
        <f>G184*H184</f>
        <v>0</v>
      </c>
    </row>
    <row r="185" spans="1:9" customHeight="1" ht="80" outlineLevel="2">
      <c r="A185" s="15">
        <v>43</v>
      </c>
      <c r="B185" s="7" t="s">
        <v>700</v>
      </c>
      <c r="C185" s="6"/>
      <c r="D185" s="18" t="s">
        <v>701</v>
      </c>
      <c r="E185" s="8" t="s">
        <v>702</v>
      </c>
      <c r="F185" s="6" t="s">
        <v>703</v>
      </c>
      <c r="G185" s="11">
        <v>23</v>
      </c>
      <c r="H185" s="6"/>
      <c r="I185" s="11">
        <f>G185*H185</f>
        <v>0</v>
      </c>
    </row>
    <row r="186" spans="1:9" customHeight="1" ht="80" outlineLevel="2">
      <c r="A186" s="15">
        <v>44</v>
      </c>
      <c r="B186" s="7" t="s">
        <v>704</v>
      </c>
      <c r="C186" s="6"/>
      <c r="D186" s="18" t="s">
        <v>705</v>
      </c>
      <c r="E186" s="8" t="s">
        <v>706</v>
      </c>
      <c r="F186" s="6" t="s">
        <v>707</v>
      </c>
      <c r="G186" s="11">
        <v>21.5</v>
      </c>
      <c r="H186" s="6"/>
      <c r="I186" s="11">
        <f>G186*H186</f>
        <v>0</v>
      </c>
    </row>
    <row r="187" spans="1:9" customHeight="1" ht="80" outlineLevel="2">
      <c r="A187" s="15">
        <v>45</v>
      </c>
      <c r="B187" s="7" t="s">
        <v>708</v>
      </c>
      <c r="C187" s="6"/>
      <c r="D187" s="18" t="s">
        <v>709</v>
      </c>
      <c r="E187" s="8" t="s">
        <v>710</v>
      </c>
      <c r="F187" s="6" t="s">
        <v>711</v>
      </c>
      <c r="G187" s="11">
        <v>26.5</v>
      </c>
      <c r="H187" s="6"/>
      <c r="I187" s="11">
        <f>G187*H187</f>
        <v>0</v>
      </c>
    </row>
    <row r="188" spans="1:9" customHeight="1" ht="80" outlineLevel="2">
      <c r="A188" s="15">
        <v>46</v>
      </c>
      <c r="B188" s="7" t="s">
        <v>712</v>
      </c>
      <c r="C188" s="6"/>
      <c r="D188" s="18" t="s">
        <v>713</v>
      </c>
      <c r="E188" s="8" t="s">
        <v>714</v>
      </c>
      <c r="F188" s="6" t="s">
        <v>715</v>
      </c>
      <c r="G188" s="11">
        <v>22.5</v>
      </c>
      <c r="H188" s="6"/>
      <c r="I188" s="11">
        <f>G188*H188</f>
        <v>0</v>
      </c>
    </row>
    <row r="189" spans="1:9" customHeight="1" ht="80" outlineLevel="2">
      <c r="A189" s="15">
        <v>47</v>
      </c>
      <c r="B189" s="7" t="s">
        <v>716</v>
      </c>
      <c r="C189" s="6"/>
      <c r="D189" s="18" t="s">
        <v>717</v>
      </c>
      <c r="E189" s="8" t="s">
        <v>718</v>
      </c>
      <c r="F189" s="6" t="s">
        <v>719</v>
      </c>
      <c r="G189" s="11">
        <v>21.5</v>
      </c>
      <c r="H189" s="6"/>
      <c r="I189" s="11">
        <f>G189*H189</f>
        <v>0</v>
      </c>
    </row>
    <row r="190" spans="1:9" customHeight="1" ht="80" outlineLevel="2">
      <c r="A190" s="15">
        <v>48</v>
      </c>
      <c r="B190" s="7" t="s">
        <v>720</v>
      </c>
      <c r="C190" s="6"/>
      <c r="D190" s="18" t="s">
        <v>721</v>
      </c>
      <c r="E190" s="8" t="s">
        <v>722</v>
      </c>
      <c r="F190" s="6" t="s">
        <v>723</v>
      </c>
      <c r="G190" s="11">
        <v>22</v>
      </c>
      <c r="H190" s="6"/>
      <c r="I190" s="11">
        <f>G190*H190</f>
        <v>0</v>
      </c>
    </row>
    <row r="191" spans="1:9" customHeight="1" ht="80" outlineLevel="2">
      <c r="A191" s="15">
        <v>49</v>
      </c>
      <c r="B191" s="7" t="s">
        <v>724</v>
      </c>
      <c r="C191" s="6"/>
      <c r="D191" s="18" t="s">
        <v>725</v>
      </c>
      <c r="E191" s="8" t="s">
        <v>726</v>
      </c>
      <c r="F191" s="6" t="s">
        <v>727</v>
      </c>
      <c r="G191" s="11">
        <v>30</v>
      </c>
      <c r="H191" s="6"/>
      <c r="I191" s="11">
        <f>G191*H191</f>
        <v>0</v>
      </c>
    </row>
    <row r="192" spans="1:9" customHeight="1" ht="80" outlineLevel="2">
      <c r="A192" s="15">
        <v>50</v>
      </c>
      <c r="B192" s="7" t="s">
        <v>728</v>
      </c>
      <c r="C192" s="6"/>
      <c r="D192" s="18" t="s">
        <v>729</v>
      </c>
      <c r="E192" s="8" t="s">
        <v>730</v>
      </c>
      <c r="F192" s="6" t="s">
        <v>731</v>
      </c>
      <c r="G192" s="11">
        <v>27</v>
      </c>
      <c r="H192" s="6"/>
      <c r="I192" s="11">
        <f>G192*H192</f>
        <v>0</v>
      </c>
    </row>
    <row r="193" spans="1:9" customHeight="1" ht="80" outlineLevel="2">
      <c r="A193" s="15">
        <v>51</v>
      </c>
      <c r="B193" s="7" t="s">
        <v>732</v>
      </c>
      <c r="C193" s="6"/>
      <c r="D193" s="18" t="s">
        <v>733</v>
      </c>
      <c r="E193" s="8" t="s">
        <v>734</v>
      </c>
      <c r="F193" s="6" t="s">
        <v>735</v>
      </c>
      <c r="G193" s="11">
        <v>24.5</v>
      </c>
      <c r="H193" s="6"/>
      <c r="I193" s="11">
        <f>G193*H193</f>
        <v>0</v>
      </c>
    </row>
    <row r="194" spans="1:9" customHeight="1" ht="80" outlineLevel="2">
      <c r="A194" s="15">
        <v>52</v>
      </c>
      <c r="B194" s="7" t="s">
        <v>736</v>
      </c>
      <c r="C194" s="6"/>
      <c r="D194" s="18" t="s">
        <v>737</v>
      </c>
      <c r="E194" s="8" t="s">
        <v>738</v>
      </c>
      <c r="F194" s="6" t="s">
        <v>739</v>
      </c>
      <c r="G194" s="11">
        <v>20</v>
      </c>
      <c r="H194" s="6"/>
      <c r="I194" s="11">
        <f>G194*H194</f>
        <v>0</v>
      </c>
    </row>
    <row r="195" spans="1:9" customHeight="1" ht="80" outlineLevel="2">
      <c r="A195" s="15">
        <v>53</v>
      </c>
      <c r="B195" s="7" t="s">
        <v>740</v>
      </c>
      <c r="C195" s="6"/>
      <c r="D195" s="18" t="s">
        <v>741</v>
      </c>
      <c r="E195" s="8" t="s">
        <v>742</v>
      </c>
      <c r="F195" s="6" t="s">
        <v>743</v>
      </c>
      <c r="G195" s="11">
        <v>26.5</v>
      </c>
      <c r="H195" s="6"/>
      <c r="I195" s="11">
        <f>G195*H195</f>
        <v>0</v>
      </c>
    </row>
    <row r="196" spans="1:9" customHeight="1" ht="80" outlineLevel="2">
      <c r="A196" s="15">
        <v>54</v>
      </c>
      <c r="B196" s="7" t="s">
        <v>744</v>
      </c>
      <c r="C196" s="6"/>
      <c r="D196" s="18" t="s">
        <v>745</v>
      </c>
      <c r="E196" s="8" t="s">
        <v>746</v>
      </c>
      <c r="F196" s="6" t="s">
        <v>747</v>
      </c>
      <c r="G196" s="11">
        <v>102.5</v>
      </c>
      <c r="H196" s="6"/>
      <c r="I196" s="11">
        <f>G196*H196</f>
        <v>0</v>
      </c>
    </row>
    <row r="197" spans="1:9" customHeight="1" ht="80" outlineLevel="2">
      <c r="A197" s="15">
        <v>55</v>
      </c>
      <c r="B197" s="7" t="s">
        <v>748</v>
      </c>
      <c r="C197" s="6"/>
      <c r="D197" s="18" t="s">
        <v>749</v>
      </c>
      <c r="E197" s="8" t="s">
        <v>750</v>
      </c>
      <c r="F197" s="6" t="s">
        <v>751</v>
      </c>
      <c r="G197" s="11">
        <v>21.5</v>
      </c>
      <c r="H197" s="6"/>
      <c r="I197" s="11">
        <f>G197*H197</f>
        <v>0</v>
      </c>
    </row>
    <row r="198" spans="1:9" customHeight="1" ht="80" outlineLevel="2">
      <c r="A198" s="15">
        <v>56</v>
      </c>
      <c r="B198" s="7" t="s">
        <v>752</v>
      </c>
      <c r="C198" s="6"/>
      <c r="D198" s="18" t="s">
        <v>753</v>
      </c>
      <c r="E198" s="8" t="s">
        <v>754</v>
      </c>
      <c r="F198" s="6" t="s">
        <v>755</v>
      </c>
      <c r="G198" s="11">
        <v>25.5</v>
      </c>
      <c r="H198" s="6"/>
      <c r="I198" s="11">
        <f>G198*H198</f>
        <v>0</v>
      </c>
    </row>
    <row r="199" spans="1:9" customHeight="1" ht="80" outlineLevel="2">
      <c r="A199" s="15">
        <v>57</v>
      </c>
      <c r="B199" s="7" t="s">
        <v>756</v>
      </c>
      <c r="C199" s="6"/>
      <c r="D199" s="18" t="s">
        <v>757</v>
      </c>
      <c r="E199" s="8" t="s">
        <v>758</v>
      </c>
      <c r="F199" s="6" t="s">
        <v>759</v>
      </c>
      <c r="G199" s="11">
        <v>28</v>
      </c>
      <c r="H199" s="6"/>
      <c r="I199" s="11">
        <f>G199*H199</f>
        <v>0</v>
      </c>
    </row>
    <row r="200" spans="1:9" customHeight="1" ht="80" outlineLevel="2">
      <c r="A200" s="15">
        <v>58</v>
      </c>
      <c r="B200" s="7" t="s">
        <v>760</v>
      </c>
      <c r="C200" s="6"/>
      <c r="D200" s="18" t="s">
        <v>761</v>
      </c>
      <c r="E200" s="8" t="s">
        <v>762</v>
      </c>
      <c r="F200" s="6" t="s">
        <v>763</v>
      </c>
      <c r="G200" s="11">
        <v>24</v>
      </c>
      <c r="H200" s="6"/>
      <c r="I200" s="11">
        <f>G200*H200</f>
        <v>0</v>
      </c>
    </row>
    <row r="201" spans="1:9" customHeight="1" ht="80" outlineLevel="2">
      <c r="A201" s="15">
        <v>59</v>
      </c>
      <c r="B201" s="7" t="s">
        <v>764</v>
      </c>
      <c r="C201" s="6"/>
      <c r="D201" s="18" t="s">
        <v>765</v>
      </c>
      <c r="E201" s="8" t="s">
        <v>766</v>
      </c>
      <c r="F201" s="6" t="s">
        <v>767</v>
      </c>
      <c r="G201" s="11">
        <v>14.5</v>
      </c>
      <c r="H201" s="6"/>
      <c r="I201" s="11">
        <f>G201*H201</f>
        <v>0</v>
      </c>
    </row>
    <row r="202" spans="1:9" customHeight="1" ht="80" outlineLevel="2">
      <c r="A202" s="15">
        <v>60</v>
      </c>
      <c r="B202" s="7" t="s">
        <v>768</v>
      </c>
      <c r="C202" s="6"/>
      <c r="D202" s="18" t="s">
        <v>769</v>
      </c>
      <c r="E202" s="8" t="s">
        <v>770</v>
      </c>
      <c r="F202" s="6" t="s">
        <v>771</v>
      </c>
      <c r="G202" s="11">
        <v>20.5</v>
      </c>
      <c r="H202" s="6"/>
      <c r="I202" s="11">
        <f>G202*H202</f>
        <v>0</v>
      </c>
    </row>
    <row r="203" spans="1:9" customHeight="1" ht="80" outlineLevel="2">
      <c r="A203" s="15">
        <v>61</v>
      </c>
      <c r="B203" s="7" t="s">
        <v>772</v>
      </c>
      <c r="C203" s="6"/>
      <c r="D203" s="18" t="s">
        <v>773</v>
      </c>
      <c r="E203" s="8" t="s">
        <v>774</v>
      </c>
      <c r="F203" s="6" t="s">
        <v>775</v>
      </c>
      <c r="G203" s="11">
        <v>21.5</v>
      </c>
      <c r="H203" s="6"/>
      <c r="I203" s="11">
        <f>G203*H203</f>
        <v>0</v>
      </c>
    </row>
    <row r="204" spans="1:9" customHeight="1" ht="80" outlineLevel="2">
      <c r="A204" s="15">
        <v>62</v>
      </c>
      <c r="B204" s="7" t="s">
        <v>776</v>
      </c>
      <c r="C204" s="6"/>
      <c r="D204" s="18" t="s">
        <v>777</v>
      </c>
      <c r="E204" s="8" t="s">
        <v>778</v>
      </c>
      <c r="F204" s="6" t="s">
        <v>779</v>
      </c>
      <c r="G204" s="11">
        <v>27.5</v>
      </c>
      <c r="H204" s="6"/>
      <c r="I204" s="11">
        <f>G204*H204</f>
        <v>0</v>
      </c>
    </row>
    <row r="205" spans="1:9" customHeight="1" ht="80" outlineLevel="2">
      <c r="A205" s="15">
        <v>63</v>
      </c>
      <c r="B205" s="7" t="s">
        <v>780</v>
      </c>
      <c r="C205" s="6"/>
      <c r="D205" s="18" t="s">
        <v>781</v>
      </c>
      <c r="E205" s="8" t="s">
        <v>782</v>
      </c>
      <c r="F205" s="6" t="s">
        <v>783</v>
      </c>
      <c r="G205" s="11">
        <v>17</v>
      </c>
      <c r="H205" s="6"/>
      <c r="I205" s="11">
        <f>G205*H205</f>
        <v>0</v>
      </c>
    </row>
    <row r="206" spans="1:9" customHeight="1" ht="80" outlineLevel="2">
      <c r="A206" s="15">
        <v>64</v>
      </c>
      <c r="B206" s="7" t="s">
        <v>784</v>
      </c>
      <c r="C206" s="6"/>
      <c r="D206" s="18" t="s">
        <v>785</v>
      </c>
      <c r="E206" s="8" t="s">
        <v>786</v>
      </c>
      <c r="F206" s="6" t="s">
        <v>787</v>
      </c>
      <c r="G206" s="11">
        <v>21.5</v>
      </c>
      <c r="H206" s="6"/>
      <c r="I206" s="11">
        <f>G206*H206</f>
        <v>0</v>
      </c>
    </row>
    <row r="207" spans="1:9" customHeight="1" ht="80" outlineLevel="2">
      <c r="A207" s="15">
        <v>65</v>
      </c>
      <c r="B207" s="7" t="s">
        <v>788</v>
      </c>
      <c r="C207" s="6"/>
      <c r="D207" s="18" t="s">
        <v>789</v>
      </c>
      <c r="E207" s="8" t="s">
        <v>790</v>
      </c>
      <c r="F207" s="6" t="s">
        <v>791</v>
      </c>
      <c r="G207" s="11">
        <v>14.5</v>
      </c>
      <c r="H207" s="6"/>
      <c r="I207" s="11">
        <f>G207*H207</f>
        <v>0</v>
      </c>
    </row>
    <row r="208" spans="1:9" customHeight="1" ht="80" outlineLevel="2">
      <c r="A208" s="15">
        <v>66</v>
      </c>
      <c r="B208" s="7" t="s">
        <v>792</v>
      </c>
      <c r="C208" s="6"/>
      <c r="D208" s="18" t="s">
        <v>793</v>
      </c>
      <c r="E208" s="8" t="s">
        <v>794</v>
      </c>
      <c r="F208" s="6" t="s">
        <v>795</v>
      </c>
      <c r="G208" s="11">
        <v>23.5</v>
      </c>
      <c r="H208" s="6"/>
      <c r="I208" s="11">
        <f>G208*H208</f>
        <v>0</v>
      </c>
    </row>
    <row r="209" spans="1:9" customHeight="1" ht="80" outlineLevel="2">
      <c r="A209" s="15">
        <v>67</v>
      </c>
      <c r="B209" s="7" t="s">
        <v>796</v>
      </c>
      <c r="C209" s="6"/>
      <c r="D209" s="18" t="s">
        <v>797</v>
      </c>
      <c r="E209" s="8" t="s">
        <v>798</v>
      </c>
      <c r="F209" s="6" t="s">
        <v>799</v>
      </c>
      <c r="G209" s="11">
        <v>22</v>
      </c>
      <c r="H209" s="6"/>
      <c r="I209" s="11">
        <f>G209*H209</f>
        <v>0</v>
      </c>
    </row>
    <row r="210" spans="1:9" customHeight="1" ht="80" outlineLevel="2">
      <c r="A210" s="15">
        <v>68</v>
      </c>
      <c r="B210" s="7" t="s">
        <v>800</v>
      </c>
      <c r="C210" s="6"/>
      <c r="D210" s="18" t="s">
        <v>801</v>
      </c>
      <c r="E210" s="8" t="s">
        <v>802</v>
      </c>
      <c r="F210" s="6" t="s">
        <v>803</v>
      </c>
      <c r="G210" s="11">
        <v>24</v>
      </c>
      <c r="H210" s="6"/>
      <c r="I210" s="11">
        <f>G210*H210</f>
        <v>0</v>
      </c>
    </row>
    <row r="211" spans="1:9" customHeight="1" ht="80" outlineLevel="2">
      <c r="A211" s="15">
        <v>69</v>
      </c>
      <c r="B211" s="7" t="s">
        <v>804</v>
      </c>
      <c r="C211" s="6"/>
      <c r="D211" s="18" t="s">
        <v>805</v>
      </c>
      <c r="E211" s="8" t="s">
        <v>806</v>
      </c>
      <c r="F211" s="6" t="s">
        <v>807</v>
      </c>
      <c r="G211" s="11">
        <v>23.5</v>
      </c>
      <c r="H211" s="6"/>
      <c r="I211" s="11">
        <f>G211*H211</f>
        <v>0</v>
      </c>
    </row>
    <row r="212" spans="1:9" customHeight="1" ht="80" outlineLevel="2">
      <c r="A212" s="15">
        <v>70</v>
      </c>
      <c r="B212" s="7" t="s">
        <v>808</v>
      </c>
      <c r="C212" s="6"/>
      <c r="D212" s="18" t="s">
        <v>809</v>
      </c>
      <c r="E212" s="8" t="s">
        <v>810</v>
      </c>
      <c r="F212" s="6" t="s">
        <v>811</v>
      </c>
      <c r="G212" s="11">
        <v>14.5</v>
      </c>
      <c r="H212" s="6"/>
      <c r="I212" s="11">
        <f>G212*H212</f>
        <v>0</v>
      </c>
    </row>
    <row r="213" spans="1:9" customHeight="1" ht="80" outlineLevel="2">
      <c r="A213" s="15">
        <v>71</v>
      </c>
      <c r="B213" s="7" t="s">
        <v>812</v>
      </c>
      <c r="C213" s="6"/>
      <c r="D213" s="18" t="s">
        <v>813</v>
      </c>
      <c r="E213" s="8" t="s">
        <v>814</v>
      </c>
      <c r="F213" s="6" t="s">
        <v>815</v>
      </c>
      <c r="G213" s="11">
        <v>24</v>
      </c>
      <c r="H213" s="6"/>
      <c r="I213" s="11">
        <f>G213*H213</f>
        <v>0</v>
      </c>
    </row>
    <row r="214" spans="1:9" customHeight="1" ht="80" outlineLevel="2">
      <c r="A214" s="15">
        <v>72</v>
      </c>
      <c r="B214" s="7" t="s">
        <v>816</v>
      </c>
      <c r="C214" s="6"/>
      <c r="D214" s="18" t="s">
        <v>817</v>
      </c>
      <c r="E214" s="8" t="s">
        <v>818</v>
      </c>
      <c r="F214" s="6" t="s">
        <v>819</v>
      </c>
      <c r="G214" s="11">
        <v>20</v>
      </c>
      <c r="H214" s="6"/>
      <c r="I214" s="11">
        <f>G214*H214</f>
        <v>0</v>
      </c>
    </row>
    <row r="215" spans="1:9" customHeight="1" ht="80" outlineLevel="2">
      <c r="A215" s="15">
        <v>73</v>
      </c>
      <c r="B215" s="7" t="s">
        <v>820</v>
      </c>
      <c r="C215" s="6"/>
      <c r="D215" s="18" t="s">
        <v>821</v>
      </c>
      <c r="E215" s="8" t="s">
        <v>822</v>
      </c>
      <c r="F215" s="6" t="s">
        <v>823</v>
      </c>
      <c r="G215" s="11">
        <v>22</v>
      </c>
      <c r="H215" s="6"/>
      <c r="I215" s="11">
        <f>G215*H215</f>
        <v>0</v>
      </c>
    </row>
    <row r="216" spans="1:9" customHeight="1" ht="80" outlineLevel="2">
      <c r="A216" s="15">
        <v>74</v>
      </c>
      <c r="B216" s="7" t="s">
        <v>824</v>
      </c>
      <c r="C216" s="6"/>
      <c r="D216" s="18" t="s">
        <v>825</v>
      </c>
      <c r="E216" s="8" t="s">
        <v>826</v>
      </c>
      <c r="F216" s="6" t="s">
        <v>827</v>
      </c>
      <c r="G216" s="11">
        <v>21.5</v>
      </c>
      <c r="H216" s="6"/>
      <c r="I216" s="11">
        <f>G216*H216</f>
        <v>0</v>
      </c>
    </row>
    <row r="217" spans="1:9" customHeight="1" ht="80" outlineLevel="2">
      <c r="A217" s="15">
        <v>75</v>
      </c>
      <c r="B217" s="7" t="s">
        <v>828</v>
      </c>
      <c r="C217" s="6"/>
      <c r="D217" s="18" t="s">
        <v>829</v>
      </c>
      <c r="E217" s="8" t="s">
        <v>830</v>
      </c>
      <c r="F217" s="6" t="s">
        <v>831</v>
      </c>
      <c r="G217" s="11">
        <v>31.5</v>
      </c>
      <c r="H217" s="6"/>
      <c r="I217" s="11">
        <f>G217*H217</f>
        <v>0</v>
      </c>
    </row>
    <row r="218" spans="1:9" customHeight="1" ht="80" outlineLevel="2">
      <c r="A218" s="15">
        <v>76</v>
      </c>
      <c r="B218" s="7" t="s">
        <v>832</v>
      </c>
      <c r="C218" s="6"/>
      <c r="D218" s="18" t="s">
        <v>833</v>
      </c>
      <c r="E218" s="8" t="s">
        <v>834</v>
      </c>
      <c r="F218" s="6" t="s">
        <v>835</v>
      </c>
      <c r="G218" s="11">
        <v>21.5</v>
      </c>
      <c r="H218" s="6"/>
      <c r="I218" s="11">
        <f>G218*H218</f>
        <v>0</v>
      </c>
    </row>
    <row r="219" spans="1:9" customHeight="1" ht="80" outlineLevel="2">
      <c r="A219" s="15">
        <v>77</v>
      </c>
      <c r="B219" s="7" t="s">
        <v>836</v>
      </c>
      <c r="C219" s="6"/>
      <c r="D219" s="18" t="s">
        <v>837</v>
      </c>
      <c r="E219" s="8" t="s">
        <v>838</v>
      </c>
      <c r="F219" s="6" t="s">
        <v>839</v>
      </c>
      <c r="G219" s="11">
        <v>20</v>
      </c>
      <c r="H219" s="6"/>
      <c r="I219" s="11">
        <f>G219*H219</f>
        <v>0</v>
      </c>
    </row>
    <row r="220" spans="1:9" customHeight="1" ht="80" outlineLevel="2">
      <c r="A220" s="15">
        <v>78</v>
      </c>
      <c r="B220" s="7" t="s">
        <v>840</v>
      </c>
      <c r="C220" s="6"/>
      <c r="D220" s="18" t="s">
        <v>841</v>
      </c>
      <c r="E220" s="8" t="s">
        <v>842</v>
      </c>
      <c r="F220" s="6" t="s">
        <v>843</v>
      </c>
      <c r="G220" s="11">
        <v>21.5</v>
      </c>
      <c r="H220" s="6"/>
      <c r="I220" s="11">
        <f>G220*H220</f>
        <v>0</v>
      </c>
    </row>
    <row r="221" spans="1:9" customHeight="1" ht="80" outlineLevel="2">
      <c r="A221" s="15">
        <v>79</v>
      </c>
      <c r="B221" s="7" t="s">
        <v>844</v>
      </c>
      <c r="C221" s="6"/>
      <c r="D221" s="18" t="s">
        <v>845</v>
      </c>
      <c r="E221" s="8" t="s">
        <v>846</v>
      </c>
      <c r="F221" s="6" t="s">
        <v>847</v>
      </c>
      <c r="G221" s="11">
        <v>27</v>
      </c>
      <c r="H221" s="6"/>
      <c r="I221" s="11">
        <f>G221*H221</f>
        <v>0</v>
      </c>
    </row>
    <row r="222" spans="1:9" customHeight="1" ht="80" outlineLevel="2">
      <c r="A222" s="15">
        <v>80</v>
      </c>
      <c r="B222" s="7" t="s">
        <v>848</v>
      </c>
      <c r="C222" s="6"/>
      <c r="D222" s="18" t="s">
        <v>849</v>
      </c>
      <c r="E222" s="8" t="s">
        <v>850</v>
      </c>
      <c r="F222" s="6" t="s">
        <v>851</v>
      </c>
      <c r="G222" s="11">
        <v>21.5</v>
      </c>
      <c r="H222" s="6"/>
      <c r="I222" s="11">
        <f>G222*H222</f>
        <v>0</v>
      </c>
    </row>
    <row r="223" spans="1:9" customHeight="1" ht="80" outlineLevel="2">
      <c r="A223" s="15">
        <v>81</v>
      </c>
      <c r="B223" s="7" t="s">
        <v>852</v>
      </c>
      <c r="C223" s="6"/>
      <c r="D223" s="18" t="s">
        <v>853</v>
      </c>
      <c r="E223" s="8" t="s">
        <v>854</v>
      </c>
      <c r="F223" s="6" t="s">
        <v>855</v>
      </c>
      <c r="G223" s="11">
        <v>21.5</v>
      </c>
      <c r="H223" s="6"/>
      <c r="I223" s="11">
        <f>G223*H223</f>
        <v>0</v>
      </c>
    </row>
    <row r="224" spans="1:9" outlineLevel="1">
      <c r="A224" s="14" t="s">
        <v>856</v>
      </c>
      <c r="D224" s="16"/>
      <c r="G224" s="9"/>
      <c r="I224" s="9"/>
    </row>
    <row r="225" spans="1:9" outlineLevel="2">
      <c r="A225" s="2" t="s">
        <v>5</v>
      </c>
      <c r="B225" s="3" t="s">
        <v>6</v>
      </c>
      <c r="C225" s="3" t="s">
        <v>7</v>
      </c>
      <c r="D225" s="17" t="s">
        <v>8</v>
      </c>
      <c r="E225" s="4" t="s">
        <v>9</v>
      </c>
      <c r="F225" s="4" t="s">
        <v>10</v>
      </c>
      <c r="G225" s="12" t="s">
        <v>11</v>
      </c>
      <c r="H225" s="4" t="s">
        <v>12</v>
      </c>
      <c r="I225" s="10" t="s">
        <v>13</v>
      </c>
    </row>
    <row r="226" spans="1:9" customHeight="1" ht="80" outlineLevel="2">
      <c r="A226" s="15">
        <v>1</v>
      </c>
      <c r="B226" s="7" t="s">
        <v>857</v>
      </c>
      <c r="C226" s="6"/>
      <c r="D226" s="18" t="s">
        <v>858</v>
      </c>
      <c r="E226" s="8" t="s">
        <v>859</v>
      </c>
      <c r="F226" s="6" t="s">
        <v>860</v>
      </c>
      <c r="G226" s="11">
        <v>25.5</v>
      </c>
      <c r="H226" s="6"/>
      <c r="I226" s="11">
        <f>G226*H226</f>
        <v>0</v>
      </c>
    </row>
    <row r="227" spans="1:9" customHeight="1" ht="80" outlineLevel="2">
      <c r="A227" s="15">
        <v>2</v>
      </c>
      <c r="B227" s="7" t="s">
        <v>861</v>
      </c>
      <c r="C227" s="6"/>
      <c r="D227" s="18" t="s">
        <v>862</v>
      </c>
      <c r="E227" s="8" t="s">
        <v>863</v>
      </c>
      <c r="F227" s="6" t="s">
        <v>864</v>
      </c>
      <c r="G227" s="11">
        <v>42</v>
      </c>
      <c r="H227" s="6"/>
      <c r="I227" s="11">
        <f>G227*H227</f>
        <v>0</v>
      </c>
    </row>
    <row r="228" spans="1:9" customHeight="1" ht="80" outlineLevel="2">
      <c r="A228" s="15">
        <v>3</v>
      </c>
      <c r="B228" s="7" t="s">
        <v>865</v>
      </c>
      <c r="C228" s="6"/>
      <c r="D228" s="18" t="s">
        <v>866</v>
      </c>
      <c r="E228" s="8" t="s">
        <v>867</v>
      </c>
      <c r="F228" s="6" t="s">
        <v>868</v>
      </c>
      <c r="G228" s="11">
        <v>42</v>
      </c>
      <c r="H228" s="6"/>
      <c r="I228" s="11">
        <f>G228*H228</f>
        <v>0</v>
      </c>
    </row>
    <row r="229" spans="1:9" customHeight="1" ht="80" outlineLevel="2">
      <c r="A229" s="15">
        <v>4</v>
      </c>
      <c r="B229" s="7" t="s">
        <v>869</v>
      </c>
      <c r="C229" s="6"/>
      <c r="D229" s="18" t="s">
        <v>870</v>
      </c>
      <c r="E229" s="8" t="s">
        <v>871</v>
      </c>
      <c r="F229" s="6" t="s">
        <v>872</v>
      </c>
      <c r="G229" s="11">
        <v>38</v>
      </c>
      <c r="H229" s="6"/>
      <c r="I229" s="11">
        <f>G229*H229</f>
        <v>0</v>
      </c>
    </row>
    <row r="230" spans="1:9" customHeight="1" ht="80" outlineLevel="2">
      <c r="A230" s="15">
        <v>5</v>
      </c>
      <c r="B230" s="7" t="s">
        <v>873</v>
      </c>
      <c r="C230" s="6"/>
      <c r="D230" s="18" t="s">
        <v>874</v>
      </c>
      <c r="E230" s="8" t="s">
        <v>875</v>
      </c>
      <c r="F230" s="6" t="s">
        <v>876</v>
      </c>
      <c r="G230" s="11">
        <v>24</v>
      </c>
      <c r="H230" s="6"/>
      <c r="I230" s="11">
        <f>G230*H230</f>
        <v>0</v>
      </c>
    </row>
    <row r="231" spans="1:9" customHeight="1" ht="80" outlineLevel="2">
      <c r="A231" s="15">
        <v>6</v>
      </c>
      <c r="B231" s="7" t="s">
        <v>877</v>
      </c>
      <c r="C231" s="6"/>
      <c r="D231" s="18" t="s">
        <v>878</v>
      </c>
      <c r="E231" s="8" t="s">
        <v>879</v>
      </c>
      <c r="F231" s="6" t="s">
        <v>880</v>
      </c>
      <c r="G231" s="11">
        <v>43.5</v>
      </c>
      <c r="H231" s="6"/>
      <c r="I231" s="11">
        <f>G231*H231</f>
        <v>0</v>
      </c>
    </row>
    <row r="232" spans="1:9" customHeight="1" ht="80" outlineLevel="2">
      <c r="A232" s="15">
        <v>7</v>
      </c>
      <c r="B232" s="7" t="s">
        <v>881</v>
      </c>
      <c r="C232" s="6"/>
      <c r="D232" s="18" t="s">
        <v>882</v>
      </c>
      <c r="E232" s="8" t="s">
        <v>883</v>
      </c>
      <c r="F232" s="6" t="s">
        <v>884</v>
      </c>
      <c r="G232" s="11">
        <v>21</v>
      </c>
      <c r="H232" s="6"/>
      <c r="I232" s="11">
        <f>G232*H232</f>
        <v>0</v>
      </c>
    </row>
    <row r="233" spans="1:9" customHeight="1" ht="80" outlineLevel="2">
      <c r="A233" s="15">
        <v>8</v>
      </c>
      <c r="B233" s="7" t="s">
        <v>885</v>
      </c>
      <c r="C233" s="6"/>
      <c r="D233" s="18" t="s">
        <v>886</v>
      </c>
      <c r="E233" s="8" t="s">
        <v>887</v>
      </c>
      <c r="F233" s="6" t="s">
        <v>888</v>
      </c>
      <c r="G233" s="11">
        <v>31.5</v>
      </c>
      <c r="H233" s="6"/>
      <c r="I233" s="11">
        <f>G233*H233</f>
        <v>0</v>
      </c>
    </row>
    <row r="234" spans="1:9" customHeight="1" ht="80" outlineLevel="2">
      <c r="A234" s="15">
        <v>9</v>
      </c>
      <c r="B234" s="7" t="s">
        <v>889</v>
      </c>
      <c r="C234" s="6"/>
      <c r="D234" s="18" t="s">
        <v>890</v>
      </c>
      <c r="E234" s="8" t="s">
        <v>891</v>
      </c>
      <c r="F234" s="6" t="s">
        <v>892</v>
      </c>
      <c r="G234" s="11">
        <v>14.5</v>
      </c>
      <c r="H234" s="6"/>
      <c r="I234" s="11">
        <f>G234*H234</f>
        <v>0</v>
      </c>
    </row>
    <row r="235" spans="1:9" customHeight="1" ht="80" outlineLevel="2">
      <c r="A235" s="15">
        <v>10</v>
      </c>
      <c r="B235" s="7" t="s">
        <v>893</v>
      </c>
      <c r="C235" s="6"/>
      <c r="D235" s="18" t="s">
        <v>894</v>
      </c>
      <c r="E235" s="8" t="s">
        <v>895</v>
      </c>
      <c r="F235" s="6" t="s">
        <v>896</v>
      </c>
      <c r="G235" s="11">
        <v>24</v>
      </c>
      <c r="H235" s="6"/>
      <c r="I235" s="11">
        <f>G235*H235</f>
        <v>0</v>
      </c>
    </row>
    <row r="236" spans="1:9" customHeight="1" ht="80" outlineLevel="2">
      <c r="A236" s="15">
        <v>11</v>
      </c>
      <c r="B236" s="7" t="s">
        <v>897</v>
      </c>
      <c r="C236" s="6"/>
      <c r="D236" s="18" t="s">
        <v>898</v>
      </c>
      <c r="E236" s="8" t="s">
        <v>899</v>
      </c>
      <c r="F236" s="6" t="s">
        <v>900</v>
      </c>
      <c r="G236" s="11">
        <v>31.5</v>
      </c>
      <c r="H236" s="6"/>
      <c r="I236" s="11">
        <f>G236*H236</f>
        <v>0</v>
      </c>
    </row>
    <row r="237" spans="1:9" customHeight="1" ht="80" outlineLevel="2">
      <c r="A237" s="15">
        <v>12</v>
      </c>
      <c r="B237" s="7" t="s">
        <v>901</v>
      </c>
      <c r="C237" s="6"/>
      <c r="D237" s="18" t="s">
        <v>902</v>
      </c>
      <c r="E237" s="8" t="s">
        <v>903</v>
      </c>
      <c r="F237" s="6" t="s">
        <v>904</v>
      </c>
      <c r="G237" s="11">
        <v>33.5</v>
      </c>
      <c r="H237" s="6"/>
      <c r="I237" s="11">
        <f>G237*H237</f>
        <v>0</v>
      </c>
    </row>
    <row r="238" spans="1:9" customHeight="1" ht="80" outlineLevel="2">
      <c r="A238" s="15">
        <v>13</v>
      </c>
      <c r="B238" s="7" t="s">
        <v>905</v>
      </c>
      <c r="C238" s="6"/>
      <c r="D238" s="18" t="s">
        <v>906</v>
      </c>
      <c r="E238" s="8" t="s">
        <v>907</v>
      </c>
      <c r="F238" s="6" t="s">
        <v>908</v>
      </c>
      <c r="G238" s="11">
        <v>46.5</v>
      </c>
      <c r="H238" s="6"/>
      <c r="I238" s="11">
        <f>G238*H238</f>
        <v>0</v>
      </c>
    </row>
    <row r="239" spans="1:9" customHeight="1" ht="80" outlineLevel="2">
      <c r="A239" s="15">
        <v>14</v>
      </c>
      <c r="B239" s="7" t="s">
        <v>909</v>
      </c>
      <c r="C239" s="6"/>
      <c r="D239" s="18" t="s">
        <v>910</v>
      </c>
      <c r="E239" s="8" t="s">
        <v>911</v>
      </c>
      <c r="F239" s="6" t="s">
        <v>912</v>
      </c>
      <c r="G239" s="11">
        <v>39.5</v>
      </c>
      <c r="H239" s="6"/>
      <c r="I239" s="11">
        <f>G239*H239</f>
        <v>0</v>
      </c>
    </row>
    <row r="240" spans="1:9" customHeight="1" ht="80" outlineLevel="2">
      <c r="A240" s="15">
        <v>15</v>
      </c>
      <c r="B240" s="7" t="s">
        <v>913</v>
      </c>
      <c r="C240" s="6"/>
      <c r="D240" s="18" t="s">
        <v>914</v>
      </c>
      <c r="E240" s="8" t="s">
        <v>915</v>
      </c>
      <c r="F240" s="6" t="s">
        <v>916</v>
      </c>
      <c r="G240" s="11">
        <v>23</v>
      </c>
      <c r="H240" s="6"/>
      <c r="I240" s="11">
        <f>G240*H240</f>
        <v>0</v>
      </c>
    </row>
    <row r="241" spans="1:9" customHeight="1" ht="80" outlineLevel="2">
      <c r="A241" s="15">
        <v>16</v>
      </c>
      <c r="B241" s="7" t="s">
        <v>917</v>
      </c>
      <c r="C241" s="6"/>
      <c r="D241" s="18" t="s">
        <v>918</v>
      </c>
      <c r="E241" s="8" t="s">
        <v>919</v>
      </c>
      <c r="F241" s="6" t="s">
        <v>920</v>
      </c>
      <c r="G241" s="11">
        <v>43</v>
      </c>
      <c r="H241" s="6"/>
      <c r="I241" s="11">
        <f>G241*H241</f>
        <v>0</v>
      </c>
    </row>
    <row r="242" spans="1:9" customHeight="1" ht="80" outlineLevel="2">
      <c r="A242" s="15">
        <v>17</v>
      </c>
      <c r="B242" s="7" t="s">
        <v>921</v>
      </c>
      <c r="C242" s="6"/>
      <c r="D242" s="18" t="s">
        <v>922</v>
      </c>
      <c r="E242" s="8" t="s">
        <v>923</v>
      </c>
      <c r="F242" s="6" t="s">
        <v>924</v>
      </c>
      <c r="G242" s="11">
        <v>14.5</v>
      </c>
      <c r="H242" s="6"/>
      <c r="I242" s="11">
        <f>G242*H242</f>
        <v>0</v>
      </c>
    </row>
    <row r="243" spans="1:9" customHeight="1" ht="80" outlineLevel="2">
      <c r="A243" s="15">
        <v>18</v>
      </c>
      <c r="B243" s="7" t="s">
        <v>925</v>
      </c>
      <c r="C243" s="6"/>
      <c r="D243" s="18" t="s">
        <v>926</v>
      </c>
      <c r="E243" s="8" t="s">
        <v>927</v>
      </c>
      <c r="F243" s="6" t="s">
        <v>928</v>
      </c>
      <c r="G243" s="11">
        <v>35.5</v>
      </c>
      <c r="H243" s="6"/>
      <c r="I243" s="11">
        <f>G243*H243</f>
        <v>0</v>
      </c>
    </row>
    <row r="244" spans="1:9" customHeight="1" ht="80" outlineLevel="2">
      <c r="A244" s="15">
        <v>19</v>
      </c>
      <c r="B244" s="7" t="s">
        <v>929</v>
      </c>
      <c r="C244" s="6"/>
      <c r="D244" s="18" t="s">
        <v>930</v>
      </c>
      <c r="E244" s="8" t="s">
        <v>931</v>
      </c>
      <c r="F244" s="6" t="s">
        <v>932</v>
      </c>
      <c r="G244" s="11">
        <v>14.5</v>
      </c>
      <c r="H244" s="6"/>
      <c r="I244" s="11">
        <f>G244*H244</f>
        <v>0</v>
      </c>
    </row>
    <row r="245" spans="1:9" customHeight="1" ht="80" outlineLevel="2">
      <c r="A245" s="15">
        <v>20</v>
      </c>
      <c r="B245" s="7" t="s">
        <v>933</v>
      </c>
      <c r="C245" s="6"/>
      <c r="D245" s="18" t="s">
        <v>934</v>
      </c>
      <c r="E245" s="8" t="s">
        <v>935</v>
      </c>
      <c r="F245" s="6" t="s">
        <v>936</v>
      </c>
      <c r="G245" s="11">
        <v>46.5</v>
      </c>
      <c r="H245" s="6"/>
      <c r="I245" s="11">
        <f>G245*H245</f>
        <v>0</v>
      </c>
    </row>
    <row r="246" spans="1:9" customHeight="1" ht="80" outlineLevel="2">
      <c r="A246" s="15">
        <v>21</v>
      </c>
      <c r="B246" s="7" t="s">
        <v>937</v>
      </c>
      <c r="C246" s="6"/>
      <c r="D246" s="18" t="s">
        <v>938</v>
      </c>
      <c r="E246" s="8" t="s">
        <v>939</v>
      </c>
      <c r="F246" s="6" t="s">
        <v>940</v>
      </c>
      <c r="G246" s="11">
        <v>14.5</v>
      </c>
      <c r="H246" s="6"/>
      <c r="I246" s="11">
        <f>G246*H246</f>
        <v>0</v>
      </c>
    </row>
    <row r="247" spans="1:9" customHeight="1" ht="80" outlineLevel="2">
      <c r="A247" s="15">
        <v>22</v>
      </c>
      <c r="B247" s="7" t="s">
        <v>941</v>
      </c>
      <c r="C247" s="6"/>
      <c r="D247" s="18" t="s">
        <v>942</v>
      </c>
      <c r="E247" s="8" t="s">
        <v>943</v>
      </c>
      <c r="F247" s="6" t="s">
        <v>944</v>
      </c>
      <c r="G247" s="11">
        <v>31.5</v>
      </c>
      <c r="H247" s="6"/>
      <c r="I247" s="11">
        <f>G247*H247</f>
        <v>0</v>
      </c>
    </row>
    <row r="248" spans="1:9" customHeight="1" ht="80" outlineLevel="2">
      <c r="A248" s="15">
        <v>23</v>
      </c>
      <c r="B248" s="7" t="s">
        <v>945</v>
      </c>
      <c r="C248" s="6"/>
      <c r="D248" s="18" t="s">
        <v>946</v>
      </c>
      <c r="E248" s="8" t="s">
        <v>947</v>
      </c>
      <c r="F248" s="6" t="s">
        <v>948</v>
      </c>
      <c r="G248" s="11">
        <v>24</v>
      </c>
      <c r="H248" s="6"/>
      <c r="I248" s="11">
        <f>G248*H248</f>
        <v>0</v>
      </c>
    </row>
    <row r="249" spans="1:9" customHeight="1" ht="80" outlineLevel="2">
      <c r="A249" s="15">
        <v>24</v>
      </c>
      <c r="B249" s="7" t="s">
        <v>949</v>
      </c>
      <c r="C249" s="6"/>
      <c r="D249" s="18" t="s">
        <v>950</v>
      </c>
      <c r="E249" s="8" t="s">
        <v>951</v>
      </c>
      <c r="F249" s="6" t="s">
        <v>952</v>
      </c>
      <c r="G249" s="11">
        <v>24</v>
      </c>
      <c r="H249" s="6"/>
      <c r="I249" s="11">
        <f>G249*H249</f>
        <v>0</v>
      </c>
    </row>
    <row r="250" spans="1:9" customHeight="1" ht="80" outlineLevel="2">
      <c r="A250" s="15">
        <v>25</v>
      </c>
      <c r="B250" s="7" t="s">
        <v>953</v>
      </c>
      <c r="C250" s="6"/>
      <c r="D250" s="18" t="s">
        <v>954</v>
      </c>
      <c r="E250" s="8" t="s">
        <v>955</v>
      </c>
      <c r="F250" s="6" t="s">
        <v>956</v>
      </c>
      <c r="G250" s="11">
        <v>45</v>
      </c>
      <c r="H250" s="6"/>
      <c r="I250" s="11">
        <f>G250*H250</f>
        <v>0</v>
      </c>
    </row>
    <row r="251" spans="1:9" customHeight="1" ht="80" outlineLevel="2">
      <c r="A251" s="15">
        <v>26</v>
      </c>
      <c r="B251" s="7" t="s">
        <v>957</v>
      </c>
      <c r="C251" s="6"/>
      <c r="D251" s="18" t="s">
        <v>958</v>
      </c>
      <c r="E251" s="8" t="s">
        <v>959</v>
      </c>
      <c r="F251" s="6" t="s">
        <v>960</v>
      </c>
      <c r="G251" s="11">
        <v>48</v>
      </c>
      <c r="H251" s="6"/>
      <c r="I251" s="11">
        <f>G251*H251</f>
        <v>0</v>
      </c>
    </row>
    <row r="252" spans="1:9" customHeight="1" ht="80" outlineLevel="2">
      <c r="A252" s="15">
        <v>27</v>
      </c>
      <c r="B252" s="7" t="s">
        <v>961</v>
      </c>
      <c r="C252" s="6"/>
      <c r="D252" s="18" t="s">
        <v>962</v>
      </c>
      <c r="E252" s="8" t="s">
        <v>963</v>
      </c>
      <c r="F252" s="6" t="s">
        <v>964</v>
      </c>
      <c r="G252" s="11">
        <v>30</v>
      </c>
      <c r="H252" s="6"/>
      <c r="I252" s="11">
        <f>G252*H252</f>
        <v>0</v>
      </c>
    </row>
    <row r="253" spans="1:9" customHeight="1" ht="80" outlineLevel="2">
      <c r="A253" s="15">
        <v>28</v>
      </c>
      <c r="B253" s="7" t="s">
        <v>965</v>
      </c>
      <c r="C253" s="6"/>
      <c r="D253" s="18" t="s">
        <v>966</v>
      </c>
      <c r="E253" s="8" t="s">
        <v>967</v>
      </c>
      <c r="F253" s="6" t="s">
        <v>968</v>
      </c>
      <c r="G253" s="11">
        <v>31.5</v>
      </c>
      <c r="H253" s="6"/>
      <c r="I253" s="11">
        <f>G253*H253</f>
        <v>0</v>
      </c>
    </row>
    <row r="254" spans="1:9" customHeight="1" ht="80" outlineLevel="2">
      <c r="A254" s="15">
        <v>29</v>
      </c>
      <c r="B254" s="7" t="s">
        <v>969</v>
      </c>
      <c r="C254" s="6"/>
      <c r="D254" s="18" t="s">
        <v>970</v>
      </c>
      <c r="E254" s="8" t="s">
        <v>971</v>
      </c>
      <c r="F254" s="6" t="s">
        <v>972</v>
      </c>
      <c r="G254" s="11">
        <v>14.5</v>
      </c>
      <c r="H254" s="6"/>
      <c r="I254" s="11">
        <f>G254*H254</f>
        <v>0</v>
      </c>
    </row>
    <row r="255" spans="1:9" customHeight="1" ht="80" outlineLevel="2">
      <c r="A255" s="15">
        <v>30</v>
      </c>
      <c r="B255" s="7" t="s">
        <v>973</v>
      </c>
      <c r="C255" s="6"/>
      <c r="D255" s="18" t="s">
        <v>974</v>
      </c>
      <c r="E255" s="8" t="s">
        <v>975</v>
      </c>
      <c r="F255" s="6" t="s">
        <v>976</v>
      </c>
      <c r="G255" s="11">
        <v>48</v>
      </c>
      <c r="H255" s="6"/>
      <c r="I255" s="11">
        <f>G255*H255</f>
        <v>0</v>
      </c>
    </row>
    <row r="256" spans="1:9" customHeight="1" ht="80" outlineLevel="2">
      <c r="A256" s="15">
        <v>31</v>
      </c>
      <c r="B256" s="7" t="s">
        <v>977</v>
      </c>
      <c r="C256" s="6"/>
      <c r="D256" s="18" t="s">
        <v>978</v>
      </c>
      <c r="E256" s="8" t="s">
        <v>979</v>
      </c>
      <c r="F256" s="6" t="s">
        <v>980</v>
      </c>
      <c r="G256" s="11">
        <v>30</v>
      </c>
      <c r="H256" s="6"/>
      <c r="I256" s="11">
        <f>G256*H256</f>
        <v>0</v>
      </c>
    </row>
    <row r="257" spans="1:9" customHeight="1" ht="80" outlineLevel="2">
      <c r="A257" s="15">
        <v>32</v>
      </c>
      <c r="B257" s="7" t="s">
        <v>981</v>
      </c>
      <c r="C257" s="6"/>
      <c r="D257" s="18" t="s">
        <v>982</v>
      </c>
      <c r="E257" s="8" t="s">
        <v>983</v>
      </c>
      <c r="F257" s="6" t="s">
        <v>984</v>
      </c>
      <c r="G257" s="11">
        <v>31.5</v>
      </c>
      <c r="H257" s="6"/>
      <c r="I257" s="11">
        <f>G257*H257</f>
        <v>0</v>
      </c>
    </row>
    <row r="258" spans="1:9" customHeight="1" ht="80" outlineLevel="2">
      <c r="A258" s="15">
        <v>33</v>
      </c>
      <c r="B258" s="7" t="s">
        <v>985</v>
      </c>
      <c r="C258" s="6"/>
      <c r="D258" s="18" t="s">
        <v>986</v>
      </c>
      <c r="E258" s="8" t="s">
        <v>987</v>
      </c>
      <c r="F258" s="6" t="s">
        <v>988</v>
      </c>
      <c r="G258" s="11">
        <v>31.5</v>
      </c>
      <c r="H258" s="6"/>
      <c r="I258" s="11">
        <f>G258*H258</f>
        <v>0</v>
      </c>
    </row>
    <row r="259" spans="1:9" customHeight="1" ht="80" outlineLevel="2">
      <c r="A259" s="15">
        <v>34</v>
      </c>
      <c r="B259" s="7" t="s">
        <v>989</v>
      </c>
      <c r="C259" s="6"/>
      <c r="D259" s="18" t="s">
        <v>990</v>
      </c>
      <c r="E259" s="8" t="s">
        <v>991</v>
      </c>
      <c r="F259" s="6" t="s">
        <v>992</v>
      </c>
      <c r="G259" s="11">
        <v>31.5</v>
      </c>
      <c r="H259" s="6"/>
      <c r="I259" s="11">
        <f>G259*H259</f>
        <v>0</v>
      </c>
    </row>
    <row r="260" spans="1:9" customHeight="1" ht="80" outlineLevel="2">
      <c r="A260" s="15">
        <v>35</v>
      </c>
      <c r="B260" s="7" t="s">
        <v>993</v>
      </c>
      <c r="C260" s="6"/>
      <c r="D260" s="18" t="s">
        <v>994</v>
      </c>
      <c r="E260" s="8" t="s">
        <v>995</v>
      </c>
      <c r="F260" s="6" t="s">
        <v>996</v>
      </c>
      <c r="G260" s="11">
        <v>48</v>
      </c>
      <c r="H260" s="6"/>
      <c r="I260" s="11">
        <f>G260*H260</f>
        <v>0</v>
      </c>
    </row>
    <row r="261" spans="1:9" customHeight="1" ht="80" outlineLevel="2">
      <c r="A261" s="15">
        <v>36</v>
      </c>
      <c r="B261" s="7" t="s">
        <v>997</v>
      </c>
      <c r="C261" s="6"/>
      <c r="D261" s="18" t="s">
        <v>998</v>
      </c>
      <c r="E261" s="8" t="s">
        <v>999</v>
      </c>
      <c r="F261" s="6" t="s">
        <v>1000</v>
      </c>
      <c r="G261" s="11">
        <v>31.5</v>
      </c>
      <c r="H261" s="6"/>
      <c r="I261" s="11">
        <f>G261*H261</f>
        <v>0</v>
      </c>
    </row>
    <row r="262" spans="1:9" customHeight="1" ht="80" outlineLevel="2">
      <c r="A262" s="15">
        <v>37</v>
      </c>
      <c r="B262" s="7" t="s">
        <v>1001</v>
      </c>
      <c r="C262" s="6"/>
      <c r="D262" s="18" t="s">
        <v>1002</v>
      </c>
      <c r="E262" s="8" t="s">
        <v>1003</v>
      </c>
      <c r="F262" s="6" t="s">
        <v>1004</v>
      </c>
      <c r="G262" s="11">
        <v>31.5</v>
      </c>
      <c r="H262" s="6"/>
      <c r="I262" s="11">
        <f>G262*H262</f>
        <v>0</v>
      </c>
    </row>
    <row r="263" spans="1:9" customHeight="1" ht="80" outlineLevel="2">
      <c r="A263" s="15">
        <v>38</v>
      </c>
      <c r="B263" s="7" t="s">
        <v>1005</v>
      </c>
      <c r="C263" s="6"/>
      <c r="D263" s="18" t="s">
        <v>1006</v>
      </c>
      <c r="E263" s="8" t="s">
        <v>1007</v>
      </c>
      <c r="F263" s="6" t="s">
        <v>1008</v>
      </c>
      <c r="G263" s="11">
        <v>22.5</v>
      </c>
      <c r="H263" s="6"/>
      <c r="I263" s="11">
        <f>G263*H263</f>
        <v>0</v>
      </c>
    </row>
    <row r="264" spans="1:9" customHeight="1" ht="80" outlineLevel="2">
      <c r="A264" s="15">
        <v>39</v>
      </c>
      <c r="B264" s="7" t="s">
        <v>1009</v>
      </c>
      <c r="C264" s="6"/>
      <c r="D264" s="18" t="s">
        <v>1010</v>
      </c>
      <c r="E264" s="8" t="s">
        <v>1011</v>
      </c>
      <c r="F264" s="6" t="s">
        <v>1012</v>
      </c>
      <c r="G264" s="11">
        <v>38</v>
      </c>
      <c r="H264" s="6"/>
      <c r="I264" s="11">
        <f>G264*H264</f>
        <v>0</v>
      </c>
    </row>
    <row r="265" spans="1:9" customHeight="1" ht="80" outlineLevel="2">
      <c r="A265" s="15">
        <v>40</v>
      </c>
      <c r="B265" s="7" t="s">
        <v>1013</v>
      </c>
      <c r="C265" s="6"/>
      <c r="D265" s="18" t="s">
        <v>1014</v>
      </c>
      <c r="E265" s="8" t="s">
        <v>1015</v>
      </c>
      <c r="F265" s="6" t="s">
        <v>1016</v>
      </c>
      <c r="G265" s="11">
        <v>27</v>
      </c>
      <c r="H265" s="6"/>
      <c r="I265" s="11">
        <f>G265*H265</f>
        <v>0</v>
      </c>
    </row>
    <row r="266" spans="1:9" customHeight="1" ht="80" outlineLevel="2">
      <c r="A266" s="15">
        <v>41</v>
      </c>
      <c r="B266" s="7" t="s">
        <v>1017</v>
      </c>
      <c r="C266" s="6"/>
      <c r="D266" s="18" t="s">
        <v>1018</v>
      </c>
      <c r="E266" s="8" t="s">
        <v>1019</v>
      </c>
      <c r="F266" s="6" t="s">
        <v>1020</v>
      </c>
      <c r="G266" s="11">
        <v>27</v>
      </c>
      <c r="H266" s="6"/>
      <c r="I266" s="11">
        <f>G266*H266</f>
        <v>0</v>
      </c>
    </row>
    <row r="267" spans="1:9" customHeight="1" ht="80" outlineLevel="2">
      <c r="A267" s="15">
        <v>42</v>
      </c>
      <c r="B267" s="7" t="s">
        <v>1021</v>
      </c>
      <c r="C267" s="6"/>
      <c r="D267" s="18" t="s">
        <v>1022</v>
      </c>
      <c r="E267" s="8" t="s">
        <v>1023</v>
      </c>
      <c r="F267" s="6" t="s">
        <v>1024</v>
      </c>
      <c r="G267" s="11">
        <v>22.5</v>
      </c>
      <c r="H267" s="6"/>
      <c r="I267" s="11">
        <f>G267*H267</f>
        <v>0</v>
      </c>
    </row>
    <row r="268" spans="1:9" customHeight="1" ht="80" outlineLevel="2">
      <c r="A268" s="15">
        <v>43</v>
      </c>
      <c r="B268" s="7" t="s">
        <v>1025</v>
      </c>
      <c r="C268" s="6"/>
      <c r="D268" s="18" t="s">
        <v>1026</v>
      </c>
      <c r="E268" s="8" t="s">
        <v>1027</v>
      </c>
      <c r="F268" s="6" t="s">
        <v>1028</v>
      </c>
      <c r="G268" s="11">
        <v>22</v>
      </c>
      <c r="H268" s="6"/>
      <c r="I268" s="11">
        <f>G268*H268</f>
        <v>0</v>
      </c>
    </row>
    <row r="269" spans="1:9" customHeight="1" ht="80" outlineLevel="2">
      <c r="A269" s="15">
        <v>44</v>
      </c>
      <c r="B269" s="7" t="s">
        <v>1029</v>
      </c>
      <c r="C269" s="6"/>
      <c r="D269" s="18" t="s">
        <v>1030</v>
      </c>
      <c r="E269" s="8" t="s">
        <v>1031</v>
      </c>
      <c r="F269" s="6" t="s">
        <v>1032</v>
      </c>
      <c r="G269" s="11">
        <v>25</v>
      </c>
      <c r="H269" s="6"/>
      <c r="I269" s="11">
        <f>G269*H269</f>
        <v>0</v>
      </c>
    </row>
    <row r="270" spans="1:9" customHeight="1" ht="80" outlineLevel="2">
      <c r="A270" s="15">
        <v>45</v>
      </c>
      <c r="B270" s="7" t="s">
        <v>1033</v>
      </c>
      <c r="C270" s="6"/>
      <c r="D270" s="18" t="s">
        <v>1034</v>
      </c>
      <c r="E270" s="8" t="s">
        <v>1035</v>
      </c>
      <c r="F270" s="6" t="s">
        <v>1036</v>
      </c>
      <c r="G270" s="11">
        <v>14.5</v>
      </c>
      <c r="H270" s="6"/>
      <c r="I270" s="11">
        <f>G270*H270</f>
        <v>0</v>
      </c>
    </row>
    <row r="271" spans="1:9" customHeight="1" ht="80" outlineLevel="2">
      <c r="A271" s="15">
        <v>46</v>
      </c>
      <c r="B271" s="7" t="s">
        <v>1037</v>
      </c>
      <c r="C271" s="6"/>
      <c r="D271" s="18" t="s">
        <v>1038</v>
      </c>
      <c r="E271" s="8" t="s">
        <v>1039</v>
      </c>
      <c r="F271" s="6" t="s">
        <v>1040</v>
      </c>
      <c r="G271" s="11">
        <v>14.5</v>
      </c>
      <c r="H271" s="6"/>
      <c r="I271" s="11">
        <f>G271*H271</f>
        <v>0</v>
      </c>
    </row>
    <row r="272" spans="1:9" customHeight="1" ht="80" outlineLevel="2">
      <c r="A272" s="15">
        <v>47</v>
      </c>
      <c r="B272" s="7" t="s">
        <v>1041</v>
      </c>
      <c r="C272" s="6"/>
      <c r="D272" s="18" t="s">
        <v>1042</v>
      </c>
      <c r="E272" s="8" t="s">
        <v>1043</v>
      </c>
      <c r="F272" s="6" t="s">
        <v>1044</v>
      </c>
      <c r="G272" s="11">
        <v>23</v>
      </c>
      <c r="H272" s="6"/>
      <c r="I272" s="11">
        <f>G272*H272</f>
        <v>0</v>
      </c>
    </row>
    <row r="273" spans="1:9" customHeight="1" ht="80" outlineLevel="2">
      <c r="A273" s="15">
        <v>48</v>
      </c>
      <c r="B273" s="7" t="s">
        <v>1045</v>
      </c>
      <c r="C273" s="6"/>
      <c r="D273" s="18" t="s">
        <v>1046</v>
      </c>
      <c r="E273" s="8" t="s">
        <v>1047</v>
      </c>
      <c r="F273" s="6" t="s">
        <v>1048</v>
      </c>
      <c r="G273" s="11">
        <v>22.5</v>
      </c>
      <c r="H273" s="6"/>
      <c r="I273" s="11">
        <f>G273*H273</f>
        <v>0</v>
      </c>
    </row>
    <row r="274" spans="1:9" customHeight="1" ht="80" outlineLevel="2">
      <c r="A274" s="15">
        <v>49</v>
      </c>
      <c r="B274" s="7" t="s">
        <v>1049</v>
      </c>
      <c r="C274" s="6"/>
      <c r="D274" s="18" t="s">
        <v>1050</v>
      </c>
      <c r="E274" s="8" t="s">
        <v>1051</v>
      </c>
      <c r="F274" s="6" t="s">
        <v>1052</v>
      </c>
      <c r="G274" s="11">
        <v>27</v>
      </c>
      <c r="H274" s="6"/>
      <c r="I274" s="11">
        <f>G274*H274</f>
        <v>0</v>
      </c>
    </row>
    <row r="275" spans="1:9" customHeight="1" ht="80" outlineLevel="2">
      <c r="A275" s="15">
        <v>50</v>
      </c>
      <c r="B275" s="7" t="s">
        <v>1053</v>
      </c>
      <c r="C275" s="6"/>
      <c r="D275" s="18" t="s">
        <v>1054</v>
      </c>
      <c r="E275" s="8" t="s">
        <v>1055</v>
      </c>
      <c r="F275" s="6" t="s">
        <v>1056</v>
      </c>
      <c r="G275" s="11">
        <v>20.5</v>
      </c>
      <c r="H275" s="6"/>
      <c r="I275" s="11">
        <f>G275*H275</f>
        <v>0</v>
      </c>
    </row>
    <row r="276" spans="1:9" customHeight="1" ht="80" outlineLevel="2">
      <c r="A276" s="15">
        <v>51</v>
      </c>
      <c r="B276" s="7" t="s">
        <v>1057</v>
      </c>
      <c r="C276" s="6"/>
      <c r="D276" s="18" t="s">
        <v>1058</v>
      </c>
      <c r="E276" s="8" t="s">
        <v>1059</v>
      </c>
      <c r="F276" s="6" t="s">
        <v>1060</v>
      </c>
      <c r="G276" s="11">
        <v>20.5</v>
      </c>
      <c r="H276" s="6"/>
      <c r="I276" s="11">
        <f>G276*H276</f>
        <v>0</v>
      </c>
    </row>
    <row r="277" spans="1:9" customHeight="1" ht="80" outlineLevel="2">
      <c r="A277" s="15">
        <v>52</v>
      </c>
      <c r="B277" s="7" t="s">
        <v>1061</v>
      </c>
      <c r="C277" s="6"/>
      <c r="D277" s="18" t="s">
        <v>1062</v>
      </c>
      <c r="E277" s="8" t="s">
        <v>1063</v>
      </c>
      <c r="F277" s="6" t="s">
        <v>1064</v>
      </c>
      <c r="G277" s="11">
        <v>20.5</v>
      </c>
      <c r="H277" s="6"/>
      <c r="I277" s="11">
        <f>G277*H277</f>
        <v>0</v>
      </c>
    </row>
    <row r="278" spans="1:9" customHeight="1" ht="80" outlineLevel="2">
      <c r="A278" s="15">
        <v>53</v>
      </c>
      <c r="B278" s="7" t="s">
        <v>1065</v>
      </c>
      <c r="C278" s="6"/>
      <c r="D278" s="18" t="s">
        <v>1066</v>
      </c>
      <c r="E278" s="8" t="s">
        <v>1067</v>
      </c>
      <c r="F278" s="6" t="s">
        <v>1068</v>
      </c>
      <c r="G278" s="11">
        <v>25.5</v>
      </c>
      <c r="H278" s="6"/>
      <c r="I278" s="11">
        <f>G278*H278</f>
        <v>0</v>
      </c>
    </row>
    <row r="279" spans="1:9" customHeight="1" ht="80" outlineLevel="2">
      <c r="A279" s="15">
        <v>54</v>
      </c>
      <c r="B279" s="7" t="s">
        <v>1069</v>
      </c>
      <c r="C279" s="6"/>
      <c r="D279" s="18" t="s">
        <v>1070</v>
      </c>
      <c r="E279" s="8" t="s">
        <v>1071</v>
      </c>
      <c r="F279" s="6" t="s">
        <v>1072</v>
      </c>
      <c r="G279" s="11">
        <v>14.5</v>
      </c>
      <c r="H279" s="6"/>
      <c r="I279" s="11">
        <f>G279*H279</f>
        <v>0</v>
      </c>
    </row>
    <row r="280" spans="1:9" customHeight="1" ht="80" outlineLevel="2">
      <c r="A280" s="15">
        <v>55</v>
      </c>
      <c r="B280" s="7" t="s">
        <v>1073</v>
      </c>
      <c r="C280" s="6"/>
      <c r="D280" s="18" t="s">
        <v>1074</v>
      </c>
      <c r="E280" s="8" t="s">
        <v>1075</v>
      </c>
      <c r="F280" s="6" t="s">
        <v>1076</v>
      </c>
      <c r="G280" s="11">
        <v>21.5</v>
      </c>
      <c r="H280" s="6"/>
      <c r="I280" s="11">
        <f>G280*H280</f>
        <v>0</v>
      </c>
    </row>
    <row r="281" spans="1:9" customHeight="1" ht="80" outlineLevel="2">
      <c r="A281" s="15">
        <v>56</v>
      </c>
      <c r="B281" s="7" t="s">
        <v>1077</v>
      </c>
      <c r="C281" s="6"/>
      <c r="D281" s="18" t="s">
        <v>1078</v>
      </c>
      <c r="E281" s="8" t="s">
        <v>1079</v>
      </c>
      <c r="F281" s="6" t="s">
        <v>1080</v>
      </c>
      <c r="G281" s="11">
        <v>25.5</v>
      </c>
      <c r="H281" s="6"/>
      <c r="I281" s="11">
        <f>G281*H281</f>
        <v>0</v>
      </c>
    </row>
    <row r="282" spans="1:9" customHeight="1" ht="80" outlineLevel="2">
      <c r="A282" s="15">
        <v>57</v>
      </c>
      <c r="B282" s="7" t="s">
        <v>1081</v>
      </c>
      <c r="C282" s="6"/>
      <c r="D282" s="18" t="s">
        <v>1082</v>
      </c>
      <c r="E282" s="8" t="s">
        <v>1083</v>
      </c>
      <c r="F282" s="6" t="s">
        <v>1084</v>
      </c>
      <c r="G282" s="11">
        <v>21</v>
      </c>
      <c r="H282" s="6"/>
      <c r="I282" s="11">
        <f>G282*H282</f>
        <v>0</v>
      </c>
    </row>
    <row r="283" spans="1:9" customHeight="1" ht="80" outlineLevel="2">
      <c r="A283" s="15">
        <v>58</v>
      </c>
      <c r="B283" s="7" t="s">
        <v>1085</v>
      </c>
      <c r="C283" s="6"/>
      <c r="D283" s="18" t="s">
        <v>1086</v>
      </c>
      <c r="E283" s="8" t="s">
        <v>1087</v>
      </c>
      <c r="F283" s="6" t="s">
        <v>1088</v>
      </c>
      <c r="G283" s="11">
        <v>20.5</v>
      </c>
      <c r="H283" s="6"/>
      <c r="I283" s="11">
        <f>G283*H283</f>
        <v>0</v>
      </c>
    </row>
    <row r="284" spans="1:9" customHeight="1" ht="80" outlineLevel="2">
      <c r="A284" s="15">
        <v>59</v>
      </c>
      <c r="B284" s="7" t="s">
        <v>1089</v>
      </c>
      <c r="C284" s="6"/>
      <c r="D284" s="18" t="s">
        <v>1090</v>
      </c>
      <c r="E284" s="8" t="s">
        <v>1091</v>
      </c>
      <c r="F284" s="6" t="s">
        <v>1092</v>
      </c>
      <c r="G284" s="11">
        <v>35.5</v>
      </c>
      <c r="H284" s="6"/>
      <c r="I284" s="11">
        <f>G284*H284</f>
        <v>0</v>
      </c>
    </row>
    <row r="285" spans="1:9" customHeight="1" ht="80" outlineLevel="2">
      <c r="A285" s="15">
        <v>60</v>
      </c>
      <c r="B285" s="7" t="s">
        <v>1093</v>
      </c>
      <c r="C285" s="6"/>
      <c r="D285" s="18" t="s">
        <v>1094</v>
      </c>
      <c r="E285" s="8" t="s">
        <v>1095</v>
      </c>
      <c r="F285" s="6" t="s">
        <v>1096</v>
      </c>
      <c r="G285" s="11">
        <v>42</v>
      </c>
      <c r="H285" s="6"/>
      <c r="I285" s="11">
        <f>G285*H285</f>
        <v>0</v>
      </c>
    </row>
    <row r="286" spans="1:9" customHeight="1" ht="80" outlineLevel="2">
      <c r="A286" s="15">
        <v>61</v>
      </c>
      <c r="B286" s="7" t="s">
        <v>1097</v>
      </c>
      <c r="C286" s="6"/>
      <c r="D286" s="18" t="s">
        <v>1098</v>
      </c>
      <c r="E286" s="8" t="s">
        <v>1099</v>
      </c>
      <c r="F286" s="6" t="s">
        <v>1100</v>
      </c>
      <c r="G286" s="11">
        <v>14.5</v>
      </c>
      <c r="H286" s="6"/>
      <c r="I286" s="11">
        <f>G286*H286</f>
        <v>0</v>
      </c>
    </row>
    <row r="287" spans="1:9" customHeight="1" ht="80" outlineLevel="2">
      <c r="A287" s="15">
        <v>62</v>
      </c>
      <c r="B287" s="7" t="s">
        <v>1101</v>
      </c>
      <c r="C287" s="6"/>
      <c r="D287" s="18" t="s">
        <v>1102</v>
      </c>
      <c r="E287" s="8" t="s">
        <v>1103</v>
      </c>
      <c r="F287" s="6" t="s">
        <v>1104</v>
      </c>
      <c r="G287" s="11">
        <v>28</v>
      </c>
      <c r="H287" s="6"/>
      <c r="I287" s="11">
        <f>G287*H287</f>
        <v>0</v>
      </c>
    </row>
    <row r="288" spans="1:9" customHeight="1" ht="80" outlineLevel="2">
      <c r="A288" s="15">
        <v>63</v>
      </c>
      <c r="B288" s="7" t="s">
        <v>1105</v>
      </c>
      <c r="C288" s="6"/>
      <c r="D288" s="18" t="s">
        <v>1106</v>
      </c>
      <c r="E288" s="8" t="s">
        <v>1107</v>
      </c>
      <c r="F288" s="6" t="s">
        <v>1108</v>
      </c>
      <c r="G288" s="11">
        <v>28</v>
      </c>
      <c r="H288" s="6"/>
      <c r="I288" s="11">
        <f>G288*H288</f>
        <v>0</v>
      </c>
    </row>
    <row r="289" spans="1:9" customHeight="1" ht="80" outlineLevel="2">
      <c r="A289" s="15">
        <v>64</v>
      </c>
      <c r="B289" s="7" t="s">
        <v>1109</v>
      </c>
      <c r="C289" s="6"/>
      <c r="D289" s="18" t="s">
        <v>1110</v>
      </c>
      <c r="E289" s="8" t="s">
        <v>1111</v>
      </c>
      <c r="F289" s="6" t="s">
        <v>1112</v>
      </c>
      <c r="G289" s="11">
        <v>45</v>
      </c>
      <c r="H289" s="6"/>
      <c r="I289" s="11">
        <f>G289*H289</f>
        <v>0</v>
      </c>
    </row>
    <row r="290" spans="1:9" outlineLevel="1">
      <c r="A290" s="14" t="s">
        <v>1113</v>
      </c>
      <c r="D290" s="16"/>
      <c r="G290" s="9"/>
      <c r="I290" s="9"/>
    </row>
    <row r="291" spans="1:9" outlineLevel="2">
      <c r="A291" s="2" t="s">
        <v>5</v>
      </c>
      <c r="B291" s="3" t="s">
        <v>6</v>
      </c>
      <c r="C291" s="3" t="s">
        <v>7</v>
      </c>
      <c r="D291" s="17" t="s">
        <v>8</v>
      </c>
      <c r="E291" s="4" t="s">
        <v>9</v>
      </c>
      <c r="F291" s="4" t="s">
        <v>10</v>
      </c>
      <c r="G291" s="12" t="s">
        <v>11</v>
      </c>
      <c r="H291" s="4" t="s">
        <v>12</v>
      </c>
      <c r="I291" s="10" t="s">
        <v>13</v>
      </c>
    </row>
    <row r="292" spans="1:9" customHeight="1" ht="80" outlineLevel="2">
      <c r="A292" s="15">
        <v>1</v>
      </c>
      <c r="B292" s="7" t="s">
        <v>1114</v>
      </c>
      <c r="C292" s="6"/>
      <c r="D292" s="18" t="s">
        <v>1115</v>
      </c>
      <c r="E292" s="8" t="s">
        <v>1116</v>
      </c>
      <c r="F292" s="6" t="s">
        <v>1117</v>
      </c>
      <c r="G292" s="11">
        <v>119</v>
      </c>
      <c r="H292" s="6"/>
      <c r="I292" s="11">
        <f>G292*H292</f>
        <v>0</v>
      </c>
    </row>
    <row r="293" spans="1:9" customHeight="1" ht="80" outlineLevel="2">
      <c r="A293" s="15">
        <v>2</v>
      </c>
      <c r="B293" s="7" t="s">
        <v>1118</v>
      </c>
      <c r="C293" s="6"/>
      <c r="D293" s="18" t="s">
        <v>1119</v>
      </c>
      <c r="E293" s="8" t="s">
        <v>1120</v>
      </c>
      <c r="F293" s="6" t="s">
        <v>1121</v>
      </c>
      <c r="G293" s="11">
        <v>119</v>
      </c>
      <c r="H293" s="6"/>
      <c r="I293" s="11">
        <f>G293*H293</f>
        <v>0</v>
      </c>
    </row>
    <row r="294" spans="1:9" customHeight="1" ht="80" outlineLevel="2">
      <c r="A294" s="15">
        <v>3</v>
      </c>
      <c r="B294" s="7" t="s">
        <v>1122</v>
      </c>
      <c r="C294" s="6"/>
      <c r="D294" s="18" t="s">
        <v>1123</v>
      </c>
      <c r="E294" s="8" t="s">
        <v>1124</v>
      </c>
      <c r="F294" s="6" t="s">
        <v>1125</v>
      </c>
      <c r="G294" s="11">
        <v>125</v>
      </c>
      <c r="H294" s="6"/>
      <c r="I294" s="11">
        <f>G294*H294</f>
        <v>0</v>
      </c>
    </row>
    <row r="295" spans="1:9" customHeight="1" ht="80" outlineLevel="2">
      <c r="A295" s="15">
        <v>4</v>
      </c>
      <c r="B295" s="7" t="s">
        <v>1126</v>
      </c>
      <c r="C295" s="6"/>
      <c r="D295" s="18" t="s">
        <v>1127</v>
      </c>
      <c r="E295" s="8" t="s">
        <v>1128</v>
      </c>
      <c r="F295" s="6" t="s">
        <v>1129</v>
      </c>
      <c r="G295" s="11">
        <v>119</v>
      </c>
      <c r="H295" s="6"/>
      <c r="I295" s="11">
        <f>G295*H295</f>
        <v>0</v>
      </c>
    </row>
    <row r="296" spans="1:9" customHeight="1" ht="80" outlineLevel="2">
      <c r="A296" s="15">
        <v>5</v>
      </c>
      <c r="B296" s="7" t="s">
        <v>1130</v>
      </c>
      <c r="C296" s="6"/>
      <c r="D296" s="18" t="s">
        <v>1131</v>
      </c>
      <c r="E296" s="8" t="s">
        <v>1132</v>
      </c>
      <c r="F296" s="6" t="s">
        <v>1133</v>
      </c>
      <c r="G296" s="11">
        <v>119</v>
      </c>
      <c r="H296" s="6"/>
      <c r="I296" s="11">
        <f>G296*H296</f>
        <v>0</v>
      </c>
    </row>
    <row r="297" spans="1:9" customHeight="1" ht="80" outlineLevel="2">
      <c r="A297" s="15">
        <v>6</v>
      </c>
      <c r="B297" s="7" t="s">
        <v>1134</v>
      </c>
      <c r="C297" s="6"/>
      <c r="D297" s="18" t="s">
        <v>1135</v>
      </c>
      <c r="E297" s="8" t="s">
        <v>1136</v>
      </c>
      <c r="F297" s="6" t="s">
        <v>1137</v>
      </c>
      <c r="G297" s="11">
        <v>119</v>
      </c>
      <c r="H297" s="6"/>
      <c r="I297" s="11">
        <f>G297*H297</f>
        <v>0</v>
      </c>
    </row>
    <row r="298" spans="1:9" customHeight="1" ht="80" outlineLevel="2">
      <c r="A298" s="15">
        <v>7</v>
      </c>
      <c r="B298" s="7" t="s">
        <v>1138</v>
      </c>
      <c r="C298" s="6"/>
      <c r="D298" s="18" t="s">
        <v>1139</v>
      </c>
      <c r="E298" s="8" t="s">
        <v>1140</v>
      </c>
      <c r="F298" s="6" t="s">
        <v>1141</v>
      </c>
      <c r="G298" s="11">
        <v>119</v>
      </c>
      <c r="H298" s="6"/>
      <c r="I298" s="11">
        <f>G298*H298</f>
        <v>0</v>
      </c>
    </row>
    <row r="299" spans="1:9" customHeight="1" ht="80" outlineLevel="2">
      <c r="A299" s="15">
        <v>8</v>
      </c>
      <c r="B299" s="7" t="s">
        <v>1142</v>
      </c>
      <c r="C299" s="6"/>
      <c r="D299" s="18" t="s">
        <v>1143</v>
      </c>
      <c r="E299" s="8" t="s">
        <v>1144</v>
      </c>
      <c r="F299" s="6" t="s">
        <v>1145</v>
      </c>
      <c r="G299" s="11">
        <v>119</v>
      </c>
      <c r="H299" s="6"/>
      <c r="I299" s="11">
        <f>G299*H299</f>
        <v>0</v>
      </c>
    </row>
    <row r="300" spans="1:9" outlineLevel="1">
      <c r="A300" s="14" t="s">
        <v>1146</v>
      </c>
      <c r="D300" s="16"/>
      <c r="G300" s="9"/>
      <c r="I300" s="9"/>
    </row>
    <row r="301" spans="1:9" outlineLevel="2">
      <c r="A301" s="2" t="s">
        <v>5</v>
      </c>
      <c r="B301" s="3" t="s">
        <v>6</v>
      </c>
      <c r="C301" s="3" t="s">
        <v>7</v>
      </c>
      <c r="D301" s="17" t="s">
        <v>8</v>
      </c>
      <c r="E301" s="4" t="s">
        <v>9</v>
      </c>
      <c r="F301" s="4" t="s">
        <v>10</v>
      </c>
      <c r="G301" s="12" t="s">
        <v>11</v>
      </c>
      <c r="H301" s="4" t="s">
        <v>12</v>
      </c>
      <c r="I301" s="10" t="s">
        <v>13</v>
      </c>
    </row>
    <row r="302" spans="1:9" customHeight="1" ht="80" outlineLevel="2">
      <c r="A302" s="15">
        <v>1</v>
      </c>
      <c r="B302" s="7" t="s">
        <v>1147</v>
      </c>
      <c r="C302" s="6"/>
      <c r="D302" s="18" t="s">
        <v>1148</v>
      </c>
      <c r="E302" s="8" t="s">
        <v>1149</v>
      </c>
      <c r="F302" s="6" t="s">
        <v>1150</v>
      </c>
      <c r="G302" s="11">
        <v>24</v>
      </c>
      <c r="H302" s="6"/>
      <c r="I302" s="11">
        <f>G302*H302</f>
        <v>0</v>
      </c>
    </row>
    <row r="303" spans="1:9" customHeight="1" ht="80" outlineLevel="2">
      <c r="A303" s="15">
        <v>2</v>
      </c>
      <c r="B303" s="7" t="s">
        <v>1151</v>
      </c>
      <c r="C303" s="6"/>
      <c r="D303" s="18" t="s">
        <v>1152</v>
      </c>
      <c r="E303" s="8" t="s">
        <v>1153</v>
      </c>
      <c r="F303" s="6" t="s">
        <v>1154</v>
      </c>
      <c r="G303" s="11">
        <v>25</v>
      </c>
      <c r="H303" s="6"/>
      <c r="I303" s="11">
        <f>G303*H303</f>
        <v>0</v>
      </c>
    </row>
    <row r="304" spans="1:9" customHeight="1" ht="80" outlineLevel="2">
      <c r="A304" s="15">
        <v>3</v>
      </c>
      <c r="B304" s="7" t="s">
        <v>1155</v>
      </c>
      <c r="C304" s="6"/>
      <c r="D304" s="18" t="s">
        <v>1156</v>
      </c>
      <c r="E304" s="8" t="s">
        <v>1157</v>
      </c>
      <c r="F304" s="6" t="s">
        <v>1158</v>
      </c>
      <c r="G304" s="11">
        <v>16</v>
      </c>
      <c r="H304" s="6"/>
      <c r="I304" s="11">
        <f>G304*H304</f>
        <v>0</v>
      </c>
    </row>
    <row r="305" spans="1:9" customHeight="1" ht="80" outlineLevel="2">
      <c r="A305" s="15">
        <v>4</v>
      </c>
      <c r="B305" s="7" t="s">
        <v>1159</v>
      </c>
      <c r="C305" s="6"/>
      <c r="D305" s="18" t="s">
        <v>1160</v>
      </c>
      <c r="E305" s="8" t="s">
        <v>1161</v>
      </c>
      <c r="F305" s="6" t="s">
        <v>1162</v>
      </c>
      <c r="G305" s="11">
        <v>25</v>
      </c>
      <c r="H305" s="6"/>
      <c r="I305" s="11">
        <f>G305*H305</f>
        <v>0</v>
      </c>
    </row>
    <row r="306" spans="1:9" customHeight="1" ht="80" outlineLevel="2">
      <c r="A306" s="15">
        <v>5</v>
      </c>
      <c r="B306" s="7" t="s">
        <v>1163</v>
      </c>
      <c r="C306" s="6"/>
      <c r="D306" s="18" t="s">
        <v>1164</v>
      </c>
      <c r="E306" s="8" t="s">
        <v>1165</v>
      </c>
      <c r="F306" s="6" t="s">
        <v>1166</v>
      </c>
      <c r="G306" s="11">
        <v>43</v>
      </c>
      <c r="H306" s="6"/>
      <c r="I306" s="11">
        <f>G306*H306</f>
        <v>0</v>
      </c>
    </row>
    <row r="307" spans="1:9" customHeight="1" ht="80" outlineLevel="2">
      <c r="A307" s="15">
        <v>6</v>
      </c>
      <c r="B307" s="7" t="s">
        <v>1167</v>
      </c>
      <c r="C307" s="6"/>
      <c r="D307" s="18" t="s">
        <v>1168</v>
      </c>
      <c r="E307" s="8" t="s">
        <v>1169</v>
      </c>
      <c r="F307" s="6" t="s">
        <v>1170</v>
      </c>
      <c r="G307" s="11">
        <v>37.5</v>
      </c>
      <c r="H307" s="6"/>
      <c r="I307" s="11">
        <f>G307*H307</f>
        <v>0</v>
      </c>
    </row>
    <row r="308" spans="1:9" customHeight="1" ht="80" outlineLevel="2">
      <c r="A308" s="15">
        <v>7</v>
      </c>
      <c r="B308" s="7" t="s">
        <v>22</v>
      </c>
      <c r="C308" s="6"/>
      <c r="D308" s="18" t="s">
        <v>23</v>
      </c>
      <c r="E308" s="8" t="s">
        <v>24</v>
      </c>
      <c r="F308" s="6" t="s">
        <v>25</v>
      </c>
      <c r="G308" s="11">
        <v>15</v>
      </c>
      <c r="H308" s="6"/>
      <c r="I308" s="11">
        <f>G308*H308</f>
        <v>0</v>
      </c>
    </row>
    <row r="309" spans="1:9" customHeight="1" ht="80" outlineLevel="2">
      <c r="A309" s="15">
        <v>8</v>
      </c>
      <c r="B309" s="7" t="s">
        <v>26</v>
      </c>
      <c r="C309" s="6"/>
      <c r="D309" s="18" t="s">
        <v>27</v>
      </c>
      <c r="E309" s="8" t="s">
        <v>28</v>
      </c>
      <c r="F309" s="6" t="s">
        <v>29</v>
      </c>
      <c r="G309" s="11">
        <v>23</v>
      </c>
      <c r="H309" s="6"/>
      <c r="I309" s="11">
        <f>G309*H309</f>
        <v>0</v>
      </c>
    </row>
    <row r="310" spans="1:9" customHeight="1" ht="80" outlineLevel="2">
      <c r="A310" s="15">
        <v>9</v>
      </c>
      <c r="B310" s="7" t="s">
        <v>1171</v>
      </c>
      <c r="C310" s="6"/>
      <c r="D310" s="18" t="s">
        <v>1172</v>
      </c>
      <c r="E310" s="8" t="s">
        <v>1173</v>
      </c>
      <c r="F310" s="6" t="s">
        <v>1174</v>
      </c>
      <c r="G310" s="11">
        <v>23</v>
      </c>
      <c r="H310" s="6"/>
      <c r="I310" s="11">
        <f>G310*H310</f>
        <v>0</v>
      </c>
    </row>
    <row r="311" spans="1:9" customHeight="1" ht="80" outlineLevel="2">
      <c r="A311" s="15">
        <v>10</v>
      </c>
      <c r="B311" s="7" t="s">
        <v>1175</v>
      </c>
      <c r="C311" s="6"/>
      <c r="D311" s="18" t="s">
        <v>1176</v>
      </c>
      <c r="E311" s="8" t="s">
        <v>1177</v>
      </c>
      <c r="F311" s="6" t="s">
        <v>1178</v>
      </c>
      <c r="G311" s="11">
        <v>30</v>
      </c>
      <c r="H311" s="6"/>
      <c r="I311" s="11">
        <f>G311*H311</f>
        <v>0</v>
      </c>
    </row>
    <row r="312" spans="1:9" customHeight="1" ht="80" outlineLevel="2">
      <c r="A312" s="15">
        <v>11</v>
      </c>
      <c r="B312" s="7" t="s">
        <v>1179</v>
      </c>
      <c r="C312" s="6"/>
      <c r="D312" s="18" t="s">
        <v>1180</v>
      </c>
      <c r="E312" s="8" t="s">
        <v>1181</v>
      </c>
      <c r="F312" s="6" t="s">
        <v>1182</v>
      </c>
      <c r="G312" s="11">
        <v>23</v>
      </c>
      <c r="H312" s="6"/>
      <c r="I312" s="11">
        <f>G312*H312</f>
        <v>0</v>
      </c>
    </row>
    <row r="313" spans="1:9" customHeight="1" ht="80" outlineLevel="2">
      <c r="A313" s="15">
        <v>12</v>
      </c>
      <c r="B313" s="7" t="s">
        <v>30</v>
      </c>
      <c r="C313" s="6"/>
      <c r="D313" s="18" t="s">
        <v>31</v>
      </c>
      <c r="E313" s="8" t="s">
        <v>32</v>
      </c>
      <c r="F313" s="6" t="s">
        <v>33</v>
      </c>
      <c r="G313" s="11">
        <v>21.5</v>
      </c>
      <c r="H313" s="6"/>
      <c r="I313" s="11">
        <f>G313*H313</f>
        <v>0</v>
      </c>
    </row>
    <row r="314" spans="1:9" customHeight="1" ht="80" outlineLevel="2">
      <c r="A314" s="15">
        <v>13</v>
      </c>
      <c r="B314" s="7" t="s">
        <v>1183</v>
      </c>
      <c r="C314" s="6"/>
      <c r="D314" s="18" t="s">
        <v>1184</v>
      </c>
      <c r="E314" s="8" t="s">
        <v>1185</v>
      </c>
      <c r="F314" s="6" t="s">
        <v>1186</v>
      </c>
      <c r="G314" s="11">
        <v>20</v>
      </c>
      <c r="H314" s="6"/>
      <c r="I314" s="11">
        <f>G314*H314</f>
        <v>0</v>
      </c>
    </row>
    <row r="315" spans="1:9" customHeight="1" ht="80" outlineLevel="2">
      <c r="A315" s="15">
        <v>14</v>
      </c>
      <c r="B315" s="7" t="s">
        <v>1187</v>
      </c>
      <c r="C315" s="6"/>
      <c r="D315" s="18" t="s">
        <v>1188</v>
      </c>
      <c r="E315" s="8" t="s">
        <v>1189</v>
      </c>
      <c r="F315" s="6" t="s">
        <v>1190</v>
      </c>
      <c r="G315" s="11">
        <v>23</v>
      </c>
      <c r="H315" s="6"/>
      <c r="I315" s="11">
        <f>G315*H315</f>
        <v>0</v>
      </c>
    </row>
    <row r="316" spans="1:9" customHeight="1" ht="80" outlineLevel="2">
      <c r="A316" s="15">
        <v>15</v>
      </c>
      <c r="B316" s="7" t="s">
        <v>1191</v>
      </c>
      <c r="C316" s="6"/>
      <c r="D316" s="18" t="s">
        <v>1192</v>
      </c>
      <c r="E316" s="8" t="s">
        <v>1193</v>
      </c>
      <c r="F316" s="6" t="s">
        <v>1194</v>
      </c>
      <c r="G316" s="11">
        <v>25.5</v>
      </c>
      <c r="H316" s="6"/>
      <c r="I316" s="11">
        <f>G316*H316</f>
        <v>0</v>
      </c>
    </row>
    <row r="317" spans="1:9" customHeight="1" ht="80" outlineLevel="2">
      <c r="A317" s="15">
        <v>16</v>
      </c>
      <c r="B317" s="7" t="s">
        <v>1195</v>
      </c>
      <c r="C317" s="6"/>
      <c r="D317" s="18" t="s">
        <v>1196</v>
      </c>
      <c r="E317" s="8" t="s">
        <v>1197</v>
      </c>
      <c r="F317" s="6" t="s">
        <v>1198</v>
      </c>
      <c r="G317" s="11">
        <v>58.5</v>
      </c>
      <c r="H317" s="6"/>
      <c r="I317" s="11">
        <f>G317*H317</f>
        <v>0</v>
      </c>
    </row>
    <row r="318" spans="1:9" customHeight="1" ht="80" outlineLevel="2">
      <c r="A318" s="15">
        <v>17</v>
      </c>
      <c r="B318" s="7" t="s">
        <v>34</v>
      </c>
      <c r="C318" s="6"/>
      <c r="D318" s="18" t="s">
        <v>35</v>
      </c>
      <c r="E318" s="8" t="s">
        <v>36</v>
      </c>
      <c r="F318" s="6" t="s">
        <v>37</v>
      </c>
      <c r="G318" s="11">
        <v>23</v>
      </c>
      <c r="H318" s="6"/>
      <c r="I318" s="11">
        <f>G318*H318</f>
        <v>0</v>
      </c>
    </row>
    <row r="319" spans="1:9" customHeight="1" ht="80" outlineLevel="2">
      <c r="A319" s="15">
        <v>18</v>
      </c>
      <c r="B319" s="7" t="s">
        <v>38</v>
      </c>
      <c r="C319" s="6"/>
      <c r="D319" s="18" t="s">
        <v>39</v>
      </c>
      <c r="E319" s="8" t="s">
        <v>40</v>
      </c>
      <c r="F319" s="6" t="s">
        <v>41</v>
      </c>
      <c r="G319" s="11">
        <v>32.5</v>
      </c>
      <c r="H319" s="6"/>
      <c r="I319" s="11">
        <f>G319*H319</f>
        <v>0</v>
      </c>
    </row>
    <row r="320" spans="1:9" customHeight="1" ht="80" outlineLevel="2">
      <c r="A320" s="15">
        <v>19</v>
      </c>
      <c r="B320" s="7" t="s">
        <v>42</v>
      </c>
      <c r="C320" s="6"/>
      <c r="D320" s="18" t="s">
        <v>43</v>
      </c>
      <c r="E320" s="8" t="s">
        <v>44</v>
      </c>
      <c r="F320" s="6" t="s">
        <v>45</v>
      </c>
      <c r="G320" s="11">
        <v>21.5</v>
      </c>
      <c r="H320" s="6"/>
      <c r="I320" s="11">
        <f>G320*H320</f>
        <v>0</v>
      </c>
    </row>
    <row r="321" spans="1:9" customHeight="1" ht="80" outlineLevel="2">
      <c r="A321" s="15">
        <v>20</v>
      </c>
      <c r="B321" s="7" t="s">
        <v>46</v>
      </c>
      <c r="C321" s="6"/>
      <c r="D321" s="18" t="s">
        <v>47</v>
      </c>
      <c r="E321" s="8" t="s">
        <v>48</v>
      </c>
      <c r="F321" s="6" t="s">
        <v>49</v>
      </c>
      <c r="G321" s="11">
        <v>23.5</v>
      </c>
      <c r="H321" s="6"/>
      <c r="I321" s="11">
        <f>G321*H321</f>
        <v>0</v>
      </c>
    </row>
    <row r="322" spans="1:9" customHeight="1" ht="80" outlineLevel="2">
      <c r="A322" s="15">
        <v>21</v>
      </c>
      <c r="B322" s="7" t="s">
        <v>50</v>
      </c>
      <c r="C322" s="6"/>
      <c r="D322" s="18" t="s">
        <v>51</v>
      </c>
      <c r="E322" s="8" t="s">
        <v>52</v>
      </c>
      <c r="F322" s="6" t="s">
        <v>53</v>
      </c>
      <c r="G322" s="11">
        <v>20.5</v>
      </c>
      <c r="H322" s="6"/>
      <c r="I322" s="11">
        <f>G322*H322</f>
        <v>0</v>
      </c>
    </row>
    <row r="323" spans="1:9" customHeight="1" ht="80" outlineLevel="2">
      <c r="A323" s="15">
        <v>22</v>
      </c>
      <c r="B323" s="7" t="s">
        <v>1199</v>
      </c>
      <c r="C323" s="6"/>
      <c r="D323" s="18" t="s">
        <v>1200</v>
      </c>
      <c r="E323" s="8" t="s">
        <v>1201</v>
      </c>
      <c r="F323" s="6" t="s">
        <v>1202</v>
      </c>
      <c r="G323" s="11">
        <v>14.5</v>
      </c>
      <c r="H323" s="6"/>
      <c r="I323" s="11">
        <f>G323*H323</f>
        <v>0</v>
      </c>
    </row>
    <row r="324" spans="1:9" customHeight="1" ht="80" outlineLevel="2">
      <c r="A324" s="15">
        <v>23</v>
      </c>
      <c r="B324" s="7" t="s">
        <v>54</v>
      </c>
      <c r="C324" s="6"/>
      <c r="D324" s="18" t="s">
        <v>55</v>
      </c>
      <c r="E324" s="8" t="s">
        <v>56</v>
      </c>
      <c r="F324" s="6" t="s">
        <v>57</v>
      </c>
      <c r="G324" s="11">
        <v>21.5</v>
      </c>
      <c r="H324" s="6"/>
      <c r="I324" s="11">
        <f>G324*H324</f>
        <v>0</v>
      </c>
    </row>
    <row r="325" spans="1:9" customHeight="1" ht="80" outlineLevel="2">
      <c r="A325" s="15">
        <v>24</v>
      </c>
      <c r="B325" s="7" t="s">
        <v>58</v>
      </c>
      <c r="C325" s="6"/>
      <c r="D325" s="18" t="s">
        <v>59</v>
      </c>
      <c r="E325" s="8" t="s">
        <v>60</v>
      </c>
      <c r="F325" s="6" t="s">
        <v>61</v>
      </c>
      <c r="G325" s="11">
        <v>50</v>
      </c>
      <c r="H325" s="6"/>
      <c r="I325" s="11">
        <f>G325*H325</f>
        <v>0</v>
      </c>
    </row>
    <row r="326" spans="1:9" customHeight="1" ht="80" outlineLevel="2">
      <c r="A326" s="15">
        <v>25</v>
      </c>
      <c r="B326" s="7" t="s">
        <v>1203</v>
      </c>
      <c r="C326" s="6"/>
      <c r="D326" s="18" t="s">
        <v>1204</v>
      </c>
      <c r="E326" s="8" t="s">
        <v>1205</v>
      </c>
      <c r="F326" s="6" t="s">
        <v>1206</v>
      </c>
      <c r="G326" s="11">
        <v>14.5</v>
      </c>
      <c r="H326" s="6"/>
      <c r="I326" s="11">
        <f>G326*H326</f>
        <v>0</v>
      </c>
    </row>
    <row r="327" spans="1:9" customHeight="1" ht="80" outlineLevel="2">
      <c r="A327" s="15">
        <v>26</v>
      </c>
      <c r="B327" s="7" t="s">
        <v>1207</v>
      </c>
      <c r="C327" s="6"/>
      <c r="D327" s="18" t="s">
        <v>1208</v>
      </c>
      <c r="E327" s="8" t="s">
        <v>1209</v>
      </c>
      <c r="F327" s="6" t="s">
        <v>1210</v>
      </c>
      <c r="G327" s="11">
        <v>27</v>
      </c>
      <c r="H327" s="6"/>
      <c r="I327" s="11">
        <f>G327*H327</f>
        <v>0</v>
      </c>
    </row>
    <row r="328" spans="1:9" customHeight="1" ht="80" outlineLevel="2">
      <c r="A328" s="15">
        <v>27</v>
      </c>
      <c r="B328" s="7" t="s">
        <v>1211</v>
      </c>
      <c r="C328" s="6"/>
      <c r="D328" s="18" t="s">
        <v>1212</v>
      </c>
      <c r="E328" s="8" t="s">
        <v>1213</v>
      </c>
      <c r="F328" s="6" t="s">
        <v>1214</v>
      </c>
      <c r="G328" s="11">
        <v>36</v>
      </c>
      <c r="H328" s="6"/>
      <c r="I328" s="11">
        <f>G328*H328</f>
        <v>0</v>
      </c>
    </row>
    <row r="329" spans="1:9" customHeight="1" ht="80" outlineLevel="2">
      <c r="A329" s="15">
        <v>28</v>
      </c>
      <c r="B329" s="7" t="s">
        <v>1215</v>
      </c>
      <c r="C329" s="6"/>
      <c r="D329" s="18" t="s">
        <v>1216</v>
      </c>
      <c r="E329" s="8" t="s">
        <v>1217</v>
      </c>
      <c r="F329" s="6" t="s">
        <v>1218</v>
      </c>
      <c r="G329" s="11">
        <v>36</v>
      </c>
      <c r="H329" s="6"/>
      <c r="I329" s="11">
        <f>G329*H329</f>
        <v>0</v>
      </c>
    </row>
    <row r="330" spans="1:9" customHeight="1" ht="80" outlineLevel="2">
      <c r="A330" s="15">
        <v>29</v>
      </c>
      <c r="B330" s="7" t="s">
        <v>1219</v>
      </c>
      <c r="C330" s="6"/>
      <c r="D330" s="18" t="s">
        <v>1220</v>
      </c>
      <c r="E330" s="8" t="s">
        <v>1221</v>
      </c>
      <c r="F330" s="6" t="s">
        <v>1222</v>
      </c>
      <c r="G330" s="11">
        <v>36.5</v>
      </c>
      <c r="H330" s="6"/>
      <c r="I330" s="11">
        <f>G330*H330</f>
        <v>0</v>
      </c>
    </row>
    <row r="331" spans="1:9" customHeight="1" ht="80" outlineLevel="2">
      <c r="A331" s="15">
        <v>30</v>
      </c>
      <c r="B331" s="7" t="s">
        <v>1223</v>
      </c>
      <c r="C331" s="6"/>
      <c r="D331" s="18" t="s">
        <v>1224</v>
      </c>
      <c r="E331" s="8" t="s">
        <v>1225</v>
      </c>
      <c r="F331" s="6" t="s">
        <v>1226</v>
      </c>
      <c r="G331" s="11">
        <v>36.5</v>
      </c>
      <c r="H331" s="6"/>
      <c r="I331" s="11">
        <f>G331*H331</f>
        <v>0</v>
      </c>
    </row>
    <row r="332" spans="1:9" customHeight="1" ht="80" outlineLevel="2">
      <c r="A332" s="15">
        <v>31</v>
      </c>
      <c r="B332" s="7" t="s">
        <v>70</v>
      </c>
      <c r="C332" s="6"/>
      <c r="D332" s="18" t="s">
        <v>71</v>
      </c>
      <c r="E332" s="8" t="s">
        <v>72</v>
      </c>
      <c r="F332" s="6" t="s">
        <v>73</v>
      </c>
      <c r="G332" s="11">
        <v>36.5</v>
      </c>
      <c r="H332" s="6"/>
      <c r="I332" s="11">
        <f>G332*H332</f>
        <v>0</v>
      </c>
    </row>
    <row r="333" spans="1:9" customHeight="1" ht="80" outlineLevel="2">
      <c r="A333" s="15">
        <v>32</v>
      </c>
      <c r="B333" s="7" t="s">
        <v>1227</v>
      </c>
      <c r="C333" s="6"/>
      <c r="D333" s="18" t="s">
        <v>1228</v>
      </c>
      <c r="E333" s="8" t="s">
        <v>1229</v>
      </c>
      <c r="F333" s="6" t="s">
        <v>1230</v>
      </c>
      <c r="G333" s="11">
        <v>17.5</v>
      </c>
      <c r="H333" s="6"/>
      <c r="I333" s="11">
        <f>G333*H333</f>
        <v>0</v>
      </c>
    </row>
    <row r="334" spans="1:9" customHeight="1" ht="80" outlineLevel="2">
      <c r="A334" s="15">
        <v>33</v>
      </c>
      <c r="B334" s="7" t="s">
        <v>1231</v>
      </c>
      <c r="C334" s="6"/>
      <c r="D334" s="18" t="s">
        <v>1232</v>
      </c>
      <c r="E334" s="8" t="s">
        <v>1233</v>
      </c>
      <c r="F334" s="6" t="s">
        <v>1234</v>
      </c>
      <c r="G334" s="11">
        <v>18</v>
      </c>
      <c r="H334" s="6"/>
      <c r="I334" s="11">
        <f>G334*H334</f>
        <v>0</v>
      </c>
    </row>
    <row r="335" spans="1:9" customHeight="1" ht="80" outlineLevel="2">
      <c r="A335" s="15">
        <v>34</v>
      </c>
      <c r="B335" s="7" t="s">
        <v>1235</v>
      </c>
      <c r="C335" s="6"/>
      <c r="D335" s="18" t="s">
        <v>1236</v>
      </c>
      <c r="E335" s="8" t="s">
        <v>1237</v>
      </c>
      <c r="F335" s="6" t="s">
        <v>1238</v>
      </c>
      <c r="G335" s="11">
        <v>35</v>
      </c>
      <c r="H335" s="6"/>
      <c r="I335" s="11">
        <f>G335*H335</f>
        <v>0</v>
      </c>
    </row>
    <row r="336" spans="1:9" customHeight="1" ht="80" outlineLevel="2">
      <c r="A336" s="15">
        <v>35</v>
      </c>
      <c r="B336" s="7" t="s">
        <v>1239</v>
      </c>
      <c r="C336" s="6"/>
      <c r="D336" s="18" t="s">
        <v>1240</v>
      </c>
      <c r="E336" s="8" t="s">
        <v>1241</v>
      </c>
      <c r="F336" s="6" t="s">
        <v>1242</v>
      </c>
      <c r="G336" s="11">
        <v>34</v>
      </c>
      <c r="H336" s="6"/>
      <c r="I336" s="11">
        <f>G336*H336</f>
        <v>0</v>
      </c>
    </row>
    <row r="337" spans="1:9" customHeight="1" ht="80" outlineLevel="2">
      <c r="A337" s="15">
        <v>36</v>
      </c>
      <c r="B337" s="7" t="s">
        <v>1243</v>
      </c>
      <c r="C337" s="6"/>
      <c r="D337" s="18" t="s">
        <v>1244</v>
      </c>
      <c r="E337" s="8" t="s">
        <v>1245</v>
      </c>
      <c r="F337" s="6" t="s">
        <v>1246</v>
      </c>
      <c r="G337" s="11">
        <v>28.5</v>
      </c>
      <c r="H337" s="6"/>
      <c r="I337" s="11">
        <f>G337*H337</f>
        <v>0</v>
      </c>
    </row>
    <row r="338" spans="1:9" customHeight="1" ht="80" outlineLevel="2">
      <c r="A338" s="15">
        <v>37</v>
      </c>
      <c r="B338" s="7" t="s">
        <v>1247</v>
      </c>
      <c r="C338" s="6"/>
      <c r="D338" s="18" t="s">
        <v>1248</v>
      </c>
      <c r="E338" s="8" t="s">
        <v>1249</v>
      </c>
      <c r="F338" s="6" t="s">
        <v>1250</v>
      </c>
      <c r="G338" s="11">
        <v>23.5</v>
      </c>
      <c r="H338" s="6"/>
      <c r="I338" s="11">
        <f>G338*H338</f>
        <v>0</v>
      </c>
    </row>
    <row r="339" spans="1:9" outlineLevel="1">
      <c r="A339" s="14" t="s">
        <v>1251</v>
      </c>
      <c r="D339" s="16"/>
      <c r="G339" s="9"/>
      <c r="I339" s="9"/>
    </row>
    <row r="340" spans="1:9" outlineLevel="2">
      <c r="A340" s="2" t="s">
        <v>5</v>
      </c>
      <c r="B340" s="3" t="s">
        <v>6</v>
      </c>
      <c r="C340" s="3" t="s">
        <v>7</v>
      </c>
      <c r="D340" s="17" t="s">
        <v>8</v>
      </c>
      <c r="E340" s="4" t="s">
        <v>9</v>
      </c>
      <c r="F340" s="4" t="s">
        <v>10</v>
      </c>
      <c r="G340" s="12" t="s">
        <v>11</v>
      </c>
      <c r="H340" s="4" t="s">
        <v>12</v>
      </c>
      <c r="I340" s="10" t="s">
        <v>13</v>
      </c>
    </row>
    <row r="341" spans="1:9" customHeight="1" ht="80" outlineLevel="2">
      <c r="A341" s="15">
        <v>1</v>
      </c>
      <c r="B341" s="7" t="s">
        <v>1252</v>
      </c>
      <c r="C341" s="6"/>
      <c r="D341" s="18" t="s">
        <v>1253</v>
      </c>
      <c r="E341" s="8" t="s">
        <v>1254</v>
      </c>
      <c r="F341" s="6" t="s">
        <v>1255</v>
      </c>
      <c r="G341" s="11">
        <v>14.5</v>
      </c>
      <c r="H341" s="6"/>
      <c r="I341" s="11">
        <f>G341*H341</f>
        <v>0</v>
      </c>
    </row>
    <row r="342" spans="1:9" customHeight="1" ht="80" outlineLevel="2">
      <c r="A342" s="15">
        <v>2</v>
      </c>
      <c r="B342" s="7" t="s">
        <v>1256</v>
      </c>
      <c r="C342" s="6"/>
      <c r="D342" s="18" t="s">
        <v>1257</v>
      </c>
      <c r="E342" s="8" t="s">
        <v>1258</v>
      </c>
      <c r="F342" s="6" t="s">
        <v>1259</v>
      </c>
      <c r="G342" s="11">
        <v>63.5</v>
      </c>
      <c r="H342" s="6"/>
      <c r="I342" s="11">
        <f>G342*H342</f>
        <v>0</v>
      </c>
    </row>
    <row r="343" spans="1:9" customHeight="1" ht="80" outlineLevel="2">
      <c r="A343" s="15">
        <v>3</v>
      </c>
      <c r="B343" s="7" t="s">
        <v>1260</v>
      </c>
      <c r="C343" s="6"/>
      <c r="D343" s="18" t="s">
        <v>1261</v>
      </c>
      <c r="E343" s="8" t="s">
        <v>1262</v>
      </c>
      <c r="F343" s="6" t="s">
        <v>1263</v>
      </c>
      <c r="G343" s="11">
        <v>20.5</v>
      </c>
      <c r="H343" s="6"/>
      <c r="I343" s="11">
        <f>G343*H343</f>
        <v>0</v>
      </c>
    </row>
    <row r="344" spans="1:9" customHeight="1" ht="80" outlineLevel="2">
      <c r="A344" s="15">
        <v>4</v>
      </c>
      <c r="B344" s="7" t="s">
        <v>1264</v>
      </c>
      <c r="C344" s="6"/>
      <c r="D344" s="18" t="s">
        <v>1265</v>
      </c>
      <c r="E344" s="8" t="s">
        <v>1266</v>
      </c>
      <c r="F344" s="6" t="s">
        <v>1267</v>
      </c>
      <c r="G344" s="11">
        <v>20</v>
      </c>
      <c r="H344" s="6"/>
      <c r="I344" s="11">
        <f>G344*H344</f>
        <v>0</v>
      </c>
    </row>
    <row r="345" spans="1:9" customHeight="1" ht="80" outlineLevel="2">
      <c r="A345" s="15">
        <v>5</v>
      </c>
      <c r="B345" s="7" t="s">
        <v>1268</v>
      </c>
      <c r="C345" s="6"/>
      <c r="D345" s="18" t="s">
        <v>1269</v>
      </c>
      <c r="E345" s="8" t="s">
        <v>1270</v>
      </c>
      <c r="F345" s="6" t="s">
        <v>1271</v>
      </c>
      <c r="G345" s="11">
        <v>14.5</v>
      </c>
      <c r="H345" s="6"/>
      <c r="I345" s="11">
        <f>G345*H345</f>
        <v>0</v>
      </c>
    </row>
    <row r="346" spans="1:9" customHeight="1" ht="80" outlineLevel="2">
      <c r="A346" s="15">
        <v>6</v>
      </c>
      <c r="B346" s="7" t="s">
        <v>1272</v>
      </c>
      <c r="C346" s="6"/>
      <c r="D346" s="18" t="s">
        <v>1273</v>
      </c>
      <c r="E346" s="8" t="s">
        <v>1274</v>
      </c>
      <c r="F346" s="6" t="s">
        <v>1275</v>
      </c>
      <c r="G346" s="11">
        <v>14.5</v>
      </c>
      <c r="H346" s="6"/>
      <c r="I346" s="11">
        <f>G346*H346</f>
        <v>0</v>
      </c>
    </row>
    <row r="347" spans="1:9" customHeight="1" ht="80" outlineLevel="2">
      <c r="A347" s="15">
        <v>7</v>
      </c>
      <c r="B347" s="7" t="s">
        <v>1276</v>
      </c>
      <c r="C347" s="6"/>
      <c r="D347" s="18" t="s">
        <v>1277</v>
      </c>
      <c r="E347" s="8" t="s">
        <v>1278</v>
      </c>
      <c r="F347" s="6" t="s">
        <v>1279</v>
      </c>
      <c r="G347" s="11">
        <v>21.5</v>
      </c>
      <c r="H347" s="6"/>
      <c r="I347" s="11">
        <f>G347*H347</f>
        <v>0</v>
      </c>
    </row>
    <row r="348" spans="1:9" customHeight="1" ht="80" outlineLevel="2">
      <c r="A348" s="15">
        <v>8</v>
      </c>
      <c r="B348" s="7" t="s">
        <v>1280</v>
      </c>
      <c r="C348" s="6"/>
      <c r="D348" s="18" t="s">
        <v>1281</v>
      </c>
      <c r="E348" s="8" t="s">
        <v>1282</v>
      </c>
      <c r="F348" s="6" t="s">
        <v>1283</v>
      </c>
      <c r="G348" s="11">
        <v>60</v>
      </c>
      <c r="H348" s="6"/>
      <c r="I348" s="11">
        <f>G348*H348</f>
        <v>0</v>
      </c>
    </row>
    <row r="349" spans="1:9" customHeight="1" ht="80" outlineLevel="2">
      <c r="A349" s="15">
        <v>9</v>
      </c>
      <c r="B349" s="7" t="s">
        <v>1284</v>
      </c>
      <c r="C349" s="6"/>
      <c r="D349" s="18" t="s">
        <v>1285</v>
      </c>
      <c r="E349" s="8" t="s">
        <v>1286</v>
      </c>
      <c r="F349" s="6" t="s">
        <v>1287</v>
      </c>
      <c r="G349" s="11">
        <v>49</v>
      </c>
      <c r="H349" s="6"/>
      <c r="I349" s="11">
        <f>G349*H349</f>
        <v>0</v>
      </c>
    </row>
    <row r="350" spans="1:9" customHeight="1" ht="80" outlineLevel="2">
      <c r="A350" s="15">
        <v>10</v>
      </c>
      <c r="B350" s="7" t="s">
        <v>1288</v>
      </c>
      <c r="C350" s="6"/>
      <c r="D350" s="18" t="s">
        <v>1289</v>
      </c>
      <c r="E350" s="8" t="s">
        <v>1290</v>
      </c>
      <c r="F350" s="6" t="s">
        <v>1291</v>
      </c>
      <c r="G350" s="11">
        <v>70</v>
      </c>
      <c r="H350" s="6"/>
      <c r="I350" s="11">
        <f>G350*H350</f>
        <v>0</v>
      </c>
    </row>
    <row r="351" spans="1:9" customHeight="1" ht="80" outlineLevel="2">
      <c r="A351" s="15">
        <v>11</v>
      </c>
      <c r="B351" s="7" t="s">
        <v>1292</v>
      </c>
      <c r="C351" s="6"/>
      <c r="D351" s="18" t="s">
        <v>1293</v>
      </c>
      <c r="E351" s="8" t="s">
        <v>1294</v>
      </c>
      <c r="F351" s="6" t="s">
        <v>1295</v>
      </c>
      <c r="G351" s="11">
        <v>22</v>
      </c>
      <c r="H351" s="6"/>
      <c r="I351" s="11">
        <f>G351*H351</f>
        <v>0</v>
      </c>
    </row>
    <row r="352" spans="1:9" customHeight="1" ht="80" outlineLevel="2">
      <c r="A352" s="15">
        <v>12</v>
      </c>
      <c r="B352" s="7" t="s">
        <v>1296</v>
      </c>
      <c r="C352" s="6"/>
      <c r="D352" s="18" t="s">
        <v>1297</v>
      </c>
      <c r="E352" s="8" t="s">
        <v>1298</v>
      </c>
      <c r="F352" s="6" t="s">
        <v>1299</v>
      </c>
      <c r="G352" s="11">
        <v>70</v>
      </c>
      <c r="H352" s="6"/>
      <c r="I352" s="11">
        <f>G352*H352</f>
        <v>0</v>
      </c>
    </row>
    <row r="353" spans="1:9" customHeight="1" ht="80" outlineLevel="2">
      <c r="A353" s="15">
        <v>13</v>
      </c>
      <c r="B353" s="7" t="s">
        <v>1300</v>
      </c>
      <c r="C353" s="6"/>
      <c r="D353" s="18" t="s">
        <v>1301</v>
      </c>
      <c r="E353" s="8" t="s">
        <v>1302</v>
      </c>
      <c r="F353" s="6" t="s">
        <v>1303</v>
      </c>
      <c r="G353" s="11">
        <v>20.5</v>
      </c>
      <c r="H353" s="6"/>
      <c r="I353" s="11">
        <f>G353*H353</f>
        <v>0</v>
      </c>
    </row>
    <row r="354" spans="1:9" customHeight="1" ht="80" outlineLevel="2">
      <c r="A354" s="15">
        <v>14</v>
      </c>
      <c r="B354" s="7" t="s">
        <v>1304</v>
      </c>
      <c r="C354" s="6"/>
      <c r="D354" s="18" t="s">
        <v>1305</v>
      </c>
      <c r="E354" s="8" t="s">
        <v>1306</v>
      </c>
      <c r="F354" s="6" t="s">
        <v>1307</v>
      </c>
      <c r="G354" s="11">
        <v>14.5</v>
      </c>
      <c r="H354" s="6"/>
      <c r="I354" s="11">
        <f>G354*H354</f>
        <v>0</v>
      </c>
    </row>
    <row r="355" spans="1:9" customHeight="1" ht="80" outlineLevel="2">
      <c r="A355" s="15">
        <v>15</v>
      </c>
      <c r="B355" s="7" t="s">
        <v>1308</v>
      </c>
      <c r="C355" s="6"/>
      <c r="D355" s="18" t="s">
        <v>1309</v>
      </c>
      <c r="E355" s="8" t="s">
        <v>1310</v>
      </c>
      <c r="F355" s="6" t="s">
        <v>1311</v>
      </c>
      <c r="G355" s="11">
        <v>25</v>
      </c>
      <c r="H355" s="6"/>
      <c r="I355" s="11">
        <f>G355*H355</f>
        <v>0</v>
      </c>
    </row>
    <row r="356" spans="1:9" customHeight="1" ht="80" outlineLevel="2">
      <c r="A356" s="15">
        <v>16</v>
      </c>
      <c r="B356" s="7" t="s">
        <v>1312</v>
      </c>
      <c r="C356" s="6"/>
      <c r="D356" s="18" t="s">
        <v>1313</v>
      </c>
      <c r="E356" s="8" t="s">
        <v>1314</v>
      </c>
      <c r="F356" s="6" t="s">
        <v>1315</v>
      </c>
      <c r="G356" s="11">
        <v>27.5</v>
      </c>
      <c r="H356" s="6"/>
      <c r="I356" s="11">
        <f>G356*H356</f>
        <v>0</v>
      </c>
    </row>
    <row r="357" spans="1:9" customHeight="1" ht="80" outlineLevel="2">
      <c r="A357" s="15">
        <v>17</v>
      </c>
      <c r="B357" s="7" t="s">
        <v>1316</v>
      </c>
      <c r="C357" s="6"/>
      <c r="D357" s="18" t="s">
        <v>1317</v>
      </c>
      <c r="E357" s="8" t="s">
        <v>1318</v>
      </c>
      <c r="F357" s="6" t="s">
        <v>1319</v>
      </c>
      <c r="G357" s="11">
        <v>31.5</v>
      </c>
      <c r="H357" s="6"/>
      <c r="I357" s="11">
        <f>G357*H357</f>
        <v>0</v>
      </c>
    </row>
    <row r="358" spans="1:9" customHeight="1" ht="80" outlineLevel="2">
      <c r="A358" s="15">
        <v>18</v>
      </c>
      <c r="B358" s="7" t="s">
        <v>1320</v>
      </c>
      <c r="C358" s="6"/>
      <c r="D358" s="18" t="s">
        <v>1321</v>
      </c>
      <c r="E358" s="8" t="s">
        <v>1322</v>
      </c>
      <c r="F358" s="6" t="s">
        <v>1323</v>
      </c>
      <c r="G358" s="11">
        <v>20.5</v>
      </c>
      <c r="H358" s="6"/>
      <c r="I358" s="11">
        <f>G358*H358</f>
        <v>0</v>
      </c>
    </row>
    <row r="359" spans="1:9" customHeight="1" ht="80" outlineLevel="2">
      <c r="A359" s="15">
        <v>19</v>
      </c>
      <c r="B359" s="7" t="s">
        <v>1324</v>
      </c>
      <c r="C359" s="6"/>
      <c r="D359" s="18" t="s">
        <v>1325</v>
      </c>
      <c r="E359" s="8" t="s">
        <v>1326</v>
      </c>
      <c r="F359" s="6" t="s">
        <v>1327</v>
      </c>
      <c r="G359" s="11">
        <v>14.5</v>
      </c>
      <c r="H359" s="6"/>
      <c r="I359" s="11">
        <f>G359*H359</f>
        <v>0</v>
      </c>
    </row>
    <row r="360" spans="1:9" customHeight="1" ht="80" outlineLevel="2">
      <c r="A360" s="15">
        <v>20</v>
      </c>
      <c r="B360" s="7" t="s">
        <v>1328</v>
      </c>
      <c r="C360" s="6"/>
      <c r="D360" s="18" t="s">
        <v>1329</v>
      </c>
      <c r="E360" s="8" t="s">
        <v>1330</v>
      </c>
      <c r="F360" s="6" t="s">
        <v>1331</v>
      </c>
      <c r="G360" s="11">
        <v>16</v>
      </c>
      <c r="H360" s="6"/>
      <c r="I360" s="11">
        <f>G360*H360</f>
        <v>0</v>
      </c>
    </row>
    <row r="361" spans="1:9" customHeight="1" ht="80" outlineLevel="2">
      <c r="A361" s="15">
        <v>21</v>
      </c>
      <c r="B361" s="7" t="s">
        <v>1332</v>
      </c>
      <c r="C361" s="6"/>
      <c r="D361" s="18" t="s">
        <v>1333</v>
      </c>
      <c r="E361" s="8" t="s">
        <v>1334</v>
      </c>
      <c r="F361" s="6" t="s">
        <v>1335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5">
        <v>22</v>
      </c>
      <c r="B362" s="7" t="s">
        <v>1336</v>
      </c>
      <c r="C362" s="6"/>
      <c r="D362" s="18" t="s">
        <v>1337</v>
      </c>
      <c r="E362" s="8" t="s">
        <v>1338</v>
      </c>
      <c r="F362" s="6" t="s">
        <v>1339</v>
      </c>
      <c r="G362" s="11">
        <v>34</v>
      </c>
      <c r="H362" s="6"/>
      <c r="I362" s="11">
        <f>G362*H362</f>
        <v>0</v>
      </c>
    </row>
    <row r="363" spans="1:9" customHeight="1" ht="80" outlineLevel="2">
      <c r="A363" s="15">
        <v>23</v>
      </c>
      <c r="B363" s="7" t="s">
        <v>1340</v>
      </c>
      <c r="C363" s="6"/>
      <c r="D363" s="18" t="s">
        <v>1341</v>
      </c>
      <c r="E363" s="8" t="s">
        <v>1342</v>
      </c>
      <c r="F363" s="6" t="s">
        <v>1343</v>
      </c>
      <c r="G363" s="11">
        <v>21.5</v>
      </c>
      <c r="H363" s="6"/>
      <c r="I363" s="11">
        <f>G363*H363</f>
        <v>0</v>
      </c>
    </row>
    <row r="364" spans="1:9" customHeight="1" ht="80" outlineLevel="2">
      <c r="A364" s="15">
        <v>24</v>
      </c>
      <c r="B364" s="7" t="s">
        <v>1344</v>
      </c>
      <c r="C364" s="6"/>
      <c r="D364" s="18" t="s">
        <v>1345</v>
      </c>
      <c r="E364" s="8" t="s">
        <v>1346</v>
      </c>
      <c r="F364" s="6" t="s">
        <v>1347</v>
      </c>
      <c r="G364" s="11">
        <v>25</v>
      </c>
      <c r="H364" s="6"/>
      <c r="I364" s="11">
        <f>G364*H364</f>
        <v>0</v>
      </c>
    </row>
    <row r="365" spans="1:9" customHeight="1" ht="80" outlineLevel="2">
      <c r="A365" s="15">
        <v>25</v>
      </c>
      <c r="B365" s="7" t="s">
        <v>1348</v>
      </c>
      <c r="C365" s="6"/>
      <c r="D365" s="18" t="s">
        <v>1349</v>
      </c>
      <c r="E365" s="8" t="s">
        <v>1350</v>
      </c>
      <c r="F365" s="6" t="s">
        <v>1351</v>
      </c>
      <c r="G365" s="11">
        <v>22.5</v>
      </c>
      <c r="H365" s="6"/>
      <c r="I365" s="11">
        <f>G365*H365</f>
        <v>0</v>
      </c>
    </row>
    <row r="366" spans="1:9" customHeight="1" ht="80" outlineLevel="2">
      <c r="A366" s="15">
        <v>26</v>
      </c>
      <c r="B366" s="7" t="s">
        <v>1352</v>
      </c>
      <c r="C366" s="6"/>
      <c r="D366" s="18" t="s">
        <v>1353</v>
      </c>
      <c r="E366" s="8" t="s">
        <v>1354</v>
      </c>
      <c r="F366" s="6" t="s">
        <v>1355</v>
      </c>
      <c r="G366" s="11">
        <v>20</v>
      </c>
      <c r="H366" s="6"/>
      <c r="I366" s="11">
        <f>G366*H366</f>
        <v>0</v>
      </c>
    </row>
    <row r="367" spans="1:9" customHeight="1" ht="80" outlineLevel="2">
      <c r="A367" s="15">
        <v>27</v>
      </c>
      <c r="B367" s="7" t="s">
        <v>1356</v>
      </c>
      <c r="C367" s="6"/>
      <c r="D367" s="18" t="s">
        <v>1357</v>
      </c>
      <c r="E367" s="8" t="s">
        <v>1358</v>
      </c>
      <c r="F367" s="6" t="s">
        <v>1359</v>
      </c>
      <c r="G367" s="11">
        <v>22</v>
      </c>
      <c r="H367" s="6"/>
      <c r="I367" s="11">
        <f>G367*H367</f>
        <v>0</v>
      </c>
    </row>
    <row r="368" spans="1:9" customHeight="1" ht="80" outlineLevel="2">
      <c r="A368" s="15">
        <v>28</v>
      </c>
      <c r="B368" s="7" t="s">
        <v>1360</v>
      </c>
      <c r="C368" s="6"/>
      <c r="D368" s="18" t="s">
        <v>1361</v>
      </c>
      <c r="E368" s="8" t="s">
        <v>1362</v>
      </c>
      <c r="F368" s="6" t="s">
        <v>1363</v>
      </c>
      <c r="G368" s="11">
        <v>21.5</v>
      </c>
      <c r="H368" s="6"/>
      <c r="I368" s="11">
        <f>G368*H368</f>
        <v>0</v>
      </c>
    </row>
    <row r="369" spans="1:9" customHeight="1" ht="80" outlineLevel="2">
      <c r="A369" s="15">
        <v>29</v>
      </c>
      <c r="B369" s="7" t="s">
        <v>1364</v>
      </c>
      <c r="C369" s="6"/>
      <c r="D369" s="18" t="s">
        <v>1365</v>
      </c>
      <c r="E369" s="8" t="s">
        <v>1366</v>
      </c>
      <c r="F369" s="6" t="s">
        <v>1367</v>
      </c>
      <c r="G369" s="11">
        <v>21.5</v>
      </c>
      <c r="H369" s="6"/>
      <c r="I369" s="11">
        <f>G369*H369</f>
        <v>0</v>
      </c>
    </row>
    <row r="370" spans="1:9" customHeight="1" ht="80" outlineLevel="2">
      <c r="A370" s="15">
        <v>30</v>
      </c>
      <c r="B370" s="7" t="s">
        <v>1368</v>
      </c>
      <c r="C370" s="6"/>
      <c r="D370" s="18" t="s">
        <v>1369</v>
      </c>
      <c r="E370" s="8" t="s">
        <v>1370</v>
      </c>
      <c r="F370" s="6" t="s">
        <v>1371</v>
      </c>
      <c r="G370" s="11">
        <v>21.5</v>
      </c>
      <c r="H370" s="6"/>
      <c r="I370" s="11">
        <f>G370*H370</f>
        <v>0</v>
      </c>
    </row>
    <row r="371" spans="1:9" customHeight="1" ht="80" outlineLevel="2">
      <c r="A371" s="15">
        <v>31</v>
      </c>
      <c r="B371" s="7" t="s">
        <v>1372</v>
      </c>
      <c r="C371" s="6"/>
      <c r="D371" s="18" t="s">
        <v>1373</v>
      </c>
      <c r="E371" s="8" t="s">
        <v>1374</v>
      </c>
      <c r="F371" s="6" t="s">
        <v>1375</v>
      </c>
      <c r="G371" s="11">
        <v>14.5</v>
      </c>
      <c r="H371" s="6"/>
      <c r="I371" s="11">
        <f>G371*H371</f>
        <v>0</v>
      </c>
    </row>
    <row r="372" spans="1:9" customHeight="1" ht="80" outlineLevel="2">
      <c r="A372" s="15">
        <v>32</v>
      </c>
      <c r="B372" s="7" t="s">
        <v>1376</v>
      </c>
      <c r="C372" s="6"/>
      <c r="D372" s="18" t="s">
        <v>1377</v>
      </c>
      <c r="E372" s="8" t="s">
        <v>1378</v>
      </c>
      <c r="F372" s="6" t="s">
        <v>1379</v>
      </c>
      <c r="G372" s="11">
        <v>14.5</v>
      </c>
      <c r="H372" s="6"/>
      <c r="I372" s="11">
        <f>G372*H372</f>
        <v>0</v>
      </c>
    </row>
    <row r="373" spans="1:9" customHeight="1" ht="80" outlineLevel="2">
      <c r="A373" s="15">
        <v>33</v>
      </c>
      <c r="B373" s="7" t="s">
        <v>1380</v>
      </c>
      <c r="C373" s="6"/>
      <c r="D373" s="18" t="s">
        <v>1381</v>
      </c>
      <c r="E373" s="8" t="s">
        <v>1382</v>
      </c>
      <c r="F373" s="6" t="s">
        <v>1383</v>
      </c>
      <c r="G373" s="11">
        <v>21.5</v>
      </c>
      <c r="H373" s="6"/>
      <c r="I373" s="11">
        <f>G373*H373</f>
        <v>0</v>
      </c>
    </row>
    <row r="374" spans="1:9" customHeight="1" ht="80" outlineLevel="2">
      <c r="A374" s="15">
        <v>34</v>
      </c>
      <c r="B374" s="7" t="s">
        <v>1384</v>
      </c>
      <c r="C374" s="6"/>
      <c r="D374" s="18" t="s">
        <v>1385</v>
      </c>
      <c r="E374" s="8" t="s">
        <v>1386</v>
      </c>
      <c r="F374" s="6" t="s">
        <v>1387</v>
      </c>
      <c r="G374" s="11">
        <v>48.5</v>
      </c>
      <c r="H374" s="6"/>
      <c r="I374" s="11">
        <f>G374*H374</f>
        <v>0</v>
      </c>
    </row>
    <row r="375" spans="1:9" customHeight="1" ht="80" outlineLevel="2">
      <c r="A375" s="15">
        <v>35</v>
      </c>
      <c r="B375" s="7" t="s">
        <v>1388</v>
      </c>
      <c r="C375" s="6"/>
      <c r="D375" s="18" t="s">
        <v>1389</v>
      </c>
      <c r="E375" s="8" t="s">
        <v>1390</v>
      </c>
      <c r="F375" s="6" t="s">
        <v>1391</v>
      </c>
      <c r="G375" s="11">
        <v>26</v>
      </c>
      <c r="H375" s="6"/>
      <c r="I375" s="11">
        <f>G375*H375</f>
        <v>0</v>
      </c>
    </row>
    <row r="376" spans="1:9" customHeight="1" ht="80" outlineLevel="2">
      <c r="A376" s="15">
        <v>36</v>
      </c>
      <c r="B376" s="7" t="s">
        <v>1392</v>
      </c>
      <c r="C376" s="6"/>
      <c r="D376" s="18" t="s">
        <v>1393</v>
      </c>
      <c r="E376" s="8" t="s">
        <v>1394</v>
      </c>
      <c r="F376" s="6" t="s">
        <v>1395</v>
      </c>
      <c r="G376" s="11">
        <v>22</v>
      </c>
      <c r="H376" s="6"/>
      <c r="I376" s="11">
        <f>G376*H376</f>
        <v>0</v>
      </c>
    </row>
    <row r="377" spans="1:9" customHeight="1" ht="80" outlineLevel="2">
      <c r="A377" s="15">
        <v>37</v>
      </c>
      <c r="B377" s="7" t="s">
        <v>1396</v>
      </c>
      <c r="C377" s="6"/>
      <c r="D377" s="18" t="s">
        <v>1397</v>
      </c>
      <c r="E377" s="8" t="s">
        <v>1398</v>
      </c>
      <c r="F377" s="6" t="s">
        <v>1399</v>
      </c>
      <c r="G377" s="11">
        <v>21.5</v>
      </c>
      <c r="H377" s="6"/>
      <c r="I377" s="11">
        <f>G377*H377</f>
        <v>0</v>
      </c>
    </row>
    <row r="378" spans="1:9" customHeight="1" ht="80" outlineLevel="2">
      <c r="A378" s="15">
        <v>38</v>
      </c>
      <c r="B378" s="7" t="s">
        <v>1400</v>
      </c>
      <c r="C378" s="6"/>
      <c r="D378" s="18" t="s">
        <v>1401</v>
      </c>
      <c r="E378" s="8" t="s">
        <v>1402</v>
      </c>
      <c r="F378" s="6" t="s">
        <v>1403</v>
      </c>
      <c r="G378" s="11">
        <v>21.5</v>
      </c>
      <c r="H378" s="6"/>
      <c r="I378" s="11">
        <f>G378*H378</f>
        <v>0</v>
      </c>
    </row>
    <row r="379" spans="1:9" customHeight="1" ht="80" outlineLevel="2">
      <c r="A379" s="15">
        <v>39</v>
      </c>
      <c r="B379" s="7" t="s">
        <v>1404</v>
      </c>
      <c r="C379" s="6"/>
      <c r="D379" s="18" t="s">
        <v>1405</v>
      </c>
      <c r="E379" s="8" t="s">
        <v>1406</v>
      </c>
      <c r="F379" s="6" t="s">
        <v>1407</v>
      </c>
      <c r="G379" s="11">
        <v>21.5</v>
      </c>
      <c r="H379" s="6"/>
      <c r="I379" s="11">
        <f>G379*H379</f>
        <v>0</v>
      </c>
    </row>
    <row r="380" spans="1:9" customHeight="1" ht="80" outlineLevel="2">
      <c r="A380" s="15">
        <v>40</v>
      </c>
      <c r="B380" s="7" t="s">
        <v>1408</v>
      </c>
      <c r="C380" s="6"/>
      <c r="D380" s="18" t="s">
        <v>1409</v>
      </c>
      <c r="E380" s="8" t="s">
        <v>1410</v>
      </c>
      <c r="F380" s="6" t="s">
        <v>1411</v>
      </c>
      <c r="G380" s="11">
        <v>21.5</v>
      </c>
      <c r="H380" s="6"/>
      <c r="I380" s="11">
        <f>G380*H380</f>
        <v>0</v>
      </c>
    </row>
    <row r="381" spans="1:9" customHeight="1" ht="80" outlineLevel="2">
      <c r="A381" s="15">
        <v>41</v>
      </c>
      <c r="B381" s="7" t="s">
        <v>1412</v>
      </c>
      <c r="C381" s="6"/>
      <c r="D381" s="18" t="s">
        <v>1413</v>
      </c>
      <c r="E381" s="8" t="s">
        <v>1414</v>
      </c>
      <c r="F381" s="6" t="s">
        <v>1415</v>
      </c>
      <c r="G381" s="11">
        <v>21.5</v>
      </c>
      <c r="H381" s="6"/>
      <c r="I381" s="11">
        <f>G381*H381</f>
        <v>0</v>
      </c>
    </row>
    <row r="382" spans="1:9" customHeight="1" ht="80" outlineLevel="2">
      <c r="A382" s="15">
        <v>42</v>
      </c>
      <c r="B382" s="7" t="s">
        <v>1416</v>
      </c>
      <c r="C382" s="6"/>
      <c r="D382" s="18" t="s">
        <v>1417</v>
      </c>
      <c r="E382" s="8" t="s">
        <v>1418</v>
      </c>
      <c r="F382" s="6" t="s">
        <v>1419</v>
      </c>
      <c r="G382" s="11">
        <v>29</v>
      </c>
      <c r="H382" s="6"/>
      <c r="I382" s="11">
        <f>G382*H382</f>
        <v>0</v>
      </c>
    </row>
    <row r="383" spans="1:9" customHeight="1" ht="80" outlineLevel="2">
      <c r="A383" s="15">
        <v>43</v>
      </c>
      <c r="B383" s="7" t="s">
        <v>1420</v>
      </c>
      <c r="C383" s="6"/>
      <c r="D383" s="18" t="s">
        <v>1421</v>
      </c>
      <c r="E383" s="8" t="s">
        <v>1422</v>
      </c>
      <c r="F383" s="6" t="s">
        <v>1423</v>
      </c>
      <c r="G383" s="11">
        <v>21.5</v>
      </c>
      <c r="H383" s="6"/>
      <c r="I383" s="11">
        <f>G383*H383</f>
        <v>0</v>
      </c>
    </row>
    <row r="384" spans="1:9" customHeight="1" ht="80" outlineLevel="2">
      <c r="A384" s="15">
        <v>44</v>
      </c>
      <c r="B384" s="7" t="s">
        <v>1424</v>
      </c>
      <c r="C384" s="6"/>
      <c r="D384" s="18" t="s">
        <v>1425</v>
      </c>
      <c r="E384" s="8" t="s">
        <v>1426</v>
      </c>
      <c r="F384" s="6" t="s">
        <v>1427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5">
        <v>45</v>
      </c>
      <c r="B385" s="7" t="s">
        <v>1428</v>
      </c>
      <c r="C385" s="6"/>
      <c r="D385" s="18" t="s">
        <v>1429</v>
      </c>
      <c r="E385" s="8" t="s">
        <v>1430</v>
      </c>
      <c r="F385" s="6" t="s">
        <v>1431</v>
      </c>
      <c r="G385" s="11">
        <v>21.5</v>
      </c>
      <c r="H385" s="6"/>
      <c r="I385" s="11">
        <f>G385*H385</f>
        <v>0</v>
      </c>
    </row>
    <row r="386" spans="1:9" customHeight="1" ht="80" outlineLevel="2">
      <c r="A386" s="15">
        <v>46</v>
      </c>
      <c r="B386" s="7" t="s">
        <v>1432</v>
      </c>
      <c r="C386" s="6"/>
      <c r="D386" s="18" t="s">
        <v>1433</v>
      </c>
      <c r="E386" s="8" t="s">
        <v>1434</v>
      </c>
      <c r="F386" s="6" t="s">
        <v>1435</v>
      </c>
      <c r="G386" s="11">
        <v>23</v>
      </c>
      <c r="H386" s="6"/>
      <c r="I386" s="11">
        <f>G386*H386</f>
        <v>0</v>
      </c>
    </row>
    <row r="387" spans="1:9" customHeight="1" ht="80" outlineLevel="2">
      <c r="A387" s="15">
        <v>47</v>
      </c>
      <c r="B387" s="7" t="s">
        <v>1436</v>
      </c>
      <c r="C387" s="6"/>
      <c r="D387" s="18" t="s">
        <v>1437</v>
      </c>
      <c r="E387" s="8" t="s">
        <v>1438</v>
      </c>
      <c r="F387" s="6" t="s">
        <v>1439</v>
      </c>
      <c r="G387" s="11">
        <v>68</v>
      </c>
      <c r="H387" s="6"/>
      <c r="I387" s="11">
        <f>G387*H387</f>
        <v>0</v>
      </c>
    </row>
    <row r="388" spans="1:9" customHeight="1" ht="80" outlineLevel="2">
      <c r="A388" s="15">
        <v>48</v>
      </c>
      <c r="B388" s="7" t="s">
        <v>1440</v>
      </c>
      <c r="C388" s="6"/>
      <c r="D388" s="18" t="s">
        <v>1441</v>
      </c>
      <c r="E388" s="8" t="s">
        <v>1442</v>
      </c>
      <c r="F388" s="6" t="s">
        <v>1443</v>
      </c>
      <c r="G388" s="11">
        <v>14.5</v>
      </c>
      <c r="H388" s="6"/>
      <c r="I388" s="11">
        <f>G388*H388</f>
        <v>0</v>
      </c>
    </row>
    <row r="389" spans="1:9" customHeight="1" ht="80" outlineLevel="2">
      <c r="A389" s="15">
        <v>49</v>
      </c>
      <c r="B389" s="7" t="s">
        <v>1444</v>
      </c>
      <c r="C389" s="6"/>
      <c r="D389" s="18" t="s">
        <v>1445</v>
      </c>
      <c r="E389" s="8" t="s">
        <v>1446</v>
      </c>
      <c r="F389" s="6" t="s">
        <v>1447</v>
      </c>
      <c r="G389" s="11">
        <v>22.5</v>
      </c>
      <c r="H389" s="6"/>
      <c r="I389" s="11">
        <f>G389*H389</f>
        <v>0</v>
      </c>
    </row>
    <row r="390" spans="1:9" customHeight="1" ht="80" outlineLevel="2">
      <c r="A390" s="15">
        <v>50</v>
      </c>
      <c r="B390" s="7" t="s">
        <v>1448</v>
      </c>
      <c r="C390" s="6"/>
      <c r="D390" s="18" t="s">
        <v>1449</v>
      </c>
      <c r="E390" s="8" t="s">
        <v>1450</v>
      </c>
      <c r="F390" s="6" t="s">
        <v>1451</v>
      </c>
      <c r="G390" s="11">
        <v>17</v>
      </c>
      <c r="H390" s="6"/>
      <c r="I390" s="11">
        <f>G390*H390</f>
        <v>0</v>
      </c>
    </row>
    <row r="391" spans="1:9" customHeight="1" ht="80" outlineLevel="2">
      <c r="A391" s="15">
        <v>51</v>
      </c>
      <c r="B391" s="7" t="s">
        <v>1452</v>
      </c>
      <c r="C391" s="6"/>
      <c r="D391" s="18" t="s">
        <v>1453</v>
      </c>
      <c r="E391" s="8" t="s">
        <v>1454</v>
      </c>
      <c r="F391" s="6" t="s">
        <v>1455</v>
      </c>
      <c r="G391" s="11">
        <v>23.5</v>
      </c>
      <c r="H391" s="6"/>
      <c r="I391" s="11">
        <f>G391*H391</f>
        <v>0</v>
      </c>
    </row>
    <row r="392" spans="1:9" customHeight="1" ht="80" outlineLevel="2">
      <c r="A392" s="15">
        <v>52</v>
      </c>
      <c r="B392" s="7" t="s">
        <v>1456</v>
      </c>
      <c r="C392" s="6"/>
      <c r="D392" s="18" t="s">
        <v>1457</v>
      </c>
      <c r="E392" s="8" t="s">
        <v>1458</v>
      </c>
      <c r="F392" s="6" t="s">
        <v>1459</v>
      </c>
      <c r="G392" s="11">
        <v>23.5</v>
      </c>
      <c r="H392" s="6"/>
      <c r="I392" s="11">
        <f>G392*H392</f>
        <v>0</v>
      </c>
    </row>
    <row r="393" spans="1:9" customHeight="1" ht="80" outlineLevel="2">
      <c r="A393" s="15">
        <v>53</v>
      </c>
      <c r="B393" s="7" t="s">
        <v>1460</v>
      </c>
      <c r="C393" s="6"/>
      <c r="D393" s="18" t="s">
        <v>1461</v>
      </c>
      <c r="E393" s="8" t="s">
        <v>1462</v>
      </c>
      <c r="F393" s="6" t="s">
        <v>1463</v>
      </c>
      <c r="G393" s="11">
        <v>23.5</v>
      </c>
      <c r="H393" s="6"/>
      <c r="I393" s="11">
        <f>G393*H393</f>
        <v>0</v>
      </c>
    </row>
    <row r="394" spans="1:9" customHeight="1" ht="80" outlineLevel="2">
      <c r="A394" s="15">
        <v>54</v>
      </c>
      <c r="B394" s="7" t="s">
        <v>1464</v>
      </c>
      <c r="C394" s="6"/>
      <c r="D394" s="18" t="s">
        <v>1465</v>
      </c>
      <c r="E394" s="8" t="s">
        <v>1466</v>
      </c>
      <c r="F394" s="6" t="s">
        <v>1467</v>
      </c>
      <c r="G394" s="11">
        <v>20</v>
      </c>
      <c r="H394" s="6"/>
      <c r="I394" s="11">
        <f>G394*H394</f>
        <v>0</v>
      </c>
    </row>
    <row r="395" spans="1:9" customHeight="1" ht="80" outlineLevel="2">
      <c r="A395" s="15">
        <v>55</v>
      </c>
      <c r="B395" s="7" t="s">
        <v>1468</v>
      </c>
      <c r="C395" s="6"/>
      <c r="D395" s="18" t="s">
        <v>1469</v>
      </c>
      <c r="E395" s="8" t="s">
        <v>1470</v>
      </c>
      <c r="F395" s="6" t="s">
        <v>1471</v>
      </c>
      <c r="G395" s="11">
        <v>20</v>
      </c>
      <c r="H395" s="6"/>
      <c r="I395" s="11">
        <f>G395*H395</f>
        <v>0</v>
      </c>
    </row>
    <row r="396" spans="1:9" customHeight="1" ht="80" outlineLevel="2">
      <c r="A396" s="15">
        <v>56</v>
      </c>
      <c r="B396" s="7" t="s">
        <v>62</v>
      </c>
      <c r="C396" s="6"/>
      <c r="D396" s="18" t="s">
        <v>63</v>
      </c>
      <c r="E396" s="8" t="s">
        <v>64</v>
      </c>
      <c r="F396" s="6" t="s">
        <v>65</v>
      </c>
      <c r="G396" s="11">
        <v>21.5</v>
      </c>
      <c r="H396" s="6"/>
      <c r="I396" s="11">
        <f>G396*H396</f>
        <v>0</v>
      </c>
    </row>
    <row r="397" spans="1:9" customHeight="1" ht="80" outlineLevel="2">
      <c r="A397" s="15">
        <v>57</v>
      </c>
      <c r="B397" s="7" t="s">
        <v>66</v>
      </c>
      <c r="C397" s="6"/>
      <c r="D397" s="18" t="s">
        <v>67</v>
      </c>
      <c r="E397" s="8" t="s">
        <v>68</v>
      </c>
      <c r="F397" s="6" t="s">
        <v>69</v>
      </c>
      <c r="G397" s="11">
        <v>21.5</v>
      </c>
      <c r="H397" s="6"/>
      <c r="I397" s="11">
        <f>G397*H397</f>
        <v>0</v>
      </c>
    </row>
    <row r="398" spans="1:9" customHeight="1" ht="80" outlineLevel="2">
      <c r="A398" s="15">
        <v>58</v>
      </c>
      <c r="B398" s="7" t="s">
        <v>1472</v>
      </c>
      <c r="C398" s="6"/>
      <c r="D398" s="18" t="s">
        <v>1473</v>
      </c>
      <c r="E398" s="8" t="s">
        <v>1474</v>
      </c>
      <c r="F398" s="6" t="s">
        <v>1475</v>
      </c>
      <c r="G398" s="11">
        <v>18.5</v>
      </c>
      <c r="H398" s="6"/>
      <c r="I398" s="11">
        <f>G398*H398</f>
        <v>0</v>
      </c>
    </row>
    <row r="399" spans="1:9" customHeight="1" ht="80" outlineLevel="2">
      <c r="A399" s="15">
        <v>59</v>
      </c>
      <c r="B399" s="7" t="s">
        <v>1476</v>
      </c>
      <c r="C399" s="6"/>
      <c r="D399" s="18" t="s">
        <v>1477</v>
      </c>
      <c r="E399" s="8" t="s">
        <v>1478</v>
      </c>
      <c r="F399" s="6" t="s">
        <v>1479</v>
      </c>
      <c r="G399" s="11">
        <v>21.5</v>
      </c>
      <c r="H399" s="6"/>
      <c r="I399" s="11">
        <f>G399*H399</f>
        <v>0</v>
      </c>
    </row>
    <row r="400" spans="1:9" outlineLevel="1">
      <c r="A400" s="14" t="s">
        <v>1480</v>
      </c>
      <c r="D400" s="16"/>
      <c r="G400" s="9"/>
      <c r="I400" s="9"/>
    </row>
    <row r="401" spans="1:9" outlineLevel="2">
      <c r="A401" s="2" t="s">
        <v>5</v>
      </c>
      <c r="B401" s="3" t="s">
        <v>6</v>
      </c>
      <c r="C401" s="3" t="s">
        <v>7</v>
      </c>
      <c r="D401" s="17" t="s">
        <v>8</v>
      </c>
      <c r="E401" s="4" t="s">
        <v>9</v>
      </c>
      <c r="F401" s="4" t="s">
        <v>10</v>
      </c>
      <c r="G401" s="12" t="s">
        <v>11</v>
      </c>
      <c r="H401" s="4" t="s">
        <v>12</v>
      </c>
      <c r="I401" s="10" t="s">
        <v>13</v>
      </c>
    </row>
    <row r="402" spans="1:9" customHeight="1" ht="80" outlineLevel="2">
      <c r="A402" s="15">
        <v>1</v>
      </c>
      <c r="B402" s="7" t="s">
        <v>1481</v>
      </c>
      <c r="C402" s="6"/>
      <c r="D402" s="18" t="s">
        <v>1482</v>
      </c>
      <c r="E402" s="8" t="s">
        <v>1483</v>
      </c>
      <c r="F402" s="6" t="s">
        <v>1484</v>
      </c>
      <c r="G402" s="11">
        <v>34</v>
      </c>
      <c r="H402" s="6"/>
      <c r="I402" s="11">
        <f>G402*H402</f>
        <v>0</v>
      </c>
    </row>
    <row r="403" spans="1:9" customHeight="1" ht="80" outlineLevel="2">
      <c r="A403" s="15">
        <v>2</v>
      </c>
      <c r="B403" s="7" t="s">
        <v>1485</v>
      </c>
      <c r="C403" s="6"/>
      <c r="D403" s="18" t="s">
        <v>1486</v>
      </c>
      <c r="E403" s="8" t="s">
        <v>1487</v>
      </c>
      <c r="F403" s="6" t="s">
        <v>1488</v>
      </c>
      <c r="G403" s="11">
        <v>14.5</v>
      </c>
      <c r="H403" s="6"/>
      <c r="I403" s="11">
        <f>G403*H403</f>
        <v>0</v>
      </c>
    </row>
    <row r="404" spans="1:9" customHeight="1" ht="80" outlineLevel="2">
      <c r="A404" s="15">
        <v>3</v>
      </c>
      <c r="B404" s="7" t="s">
        <v>1489</v>
      </c>
      <c r="C404" s="6"/>
      <c r="D404" s="18" t="s">
        <v>1490</v>
      </c>
      <c r="E404" s="8" t="s">
        <v>1491</v>
      </c>
      <c r="F404" s="6" t="s">
        <v>1492</v>
      </c>
      <c r="G404" s="11">
        <v>20</v>
      </c>
      <c r="H404" s="6"/>
      <c r="I404" s="11">
        <f>G404*H404</f>
        <v>0</v>
      </c>
    </row>
    <row r="405" spans="1:9" customHeight="1" ht="80" outlineLevel="2">
      <c r="A405" s="15">
        <v>4</v>
      </c>
      <c r="B405" s="7" t="s">
        <v>1493</v>
      </c>
      <c r="C405" s="6"/>
      <c r="D405" s="18" t="s">
        <v>1494</v>
      </c>
      <c r="E405" s="8" t="s">
        <v>1495</v>
      </c>
      <c r="F405" s="6" t="s">
        <v>1496</v>
      </c>
      <c r="G405" s="11">
        <v>21.5</v>
      </c>
      <c r="H405" s="6"/>
      <c r="I405" s="11">
        <f>G405*H405</f>
        <v>0</v>
      </c>
    </row>
    <row r="406" spans="1:9" customHeight="1" ht="80" outlineLevel="2">
      <c r="A406" s="15">
        <v>5</v>
      </c>
      <c r="B406" s="7" t="s">
        <v>1497</v>
      </c>
      <c r="C406" s="6"/>
      <c r="D406" s="18" t="s">
        <v>1498</v>
      </c>
      <c r="E406" s="8" t="s">
        <v>1499</v>
      </c>
      <c r="F406" s="6" t="s">
        <v>1500</v>
      </c>
      <c r="G406" s="11">
        <v>26.5</v>
      </c>
      <c r="H406" s="6"/>
      <c r="I406" s="11">
        <f>G406*H406</f>
        <v>0</v>
      </c>
    </row>
    <row r="407" spans="1:9" customHeight="1" ht="80" outlineLevel="2">
      <c r="A407" s="15">
        <v>6</v>
      </c>
      <c r="B407" s="7" t="s">
        <v>1501</v>
      </c>
      <c r="C407" s="6"/>
      <c r="D407" s="18" t="s">
        <v>1502</v>
      </c>
      <c r="E407" s="8" t="s">
        <v>1503</v>
      </c>
      <c r="F407" s="6" t="s">
        <v>1504</v>
      </c>
      <c r="G407" s="11">
        <v>21.5</v>
      </c>
      <c r="H407" s="6"/>
      <c r="I407" s="11">
        <f>G407*H407</f>
        <v>0</v>
      </c>
    </row>
    <row r="408" spans="1:9" customHeight="1" ht="80" outlineLevel="2">
      <c r="A408" s="15">
        <v>7</v>
      </c>
      <c r="B408" s="7" t="s">
        <v>1505</v>
      </c>
      <c r="C408" s="6"/>
      <c r="D408" s="18" t="s">
        <v>1506</v>
      </c>
      <c r="E408" s="8" t="s">
        <v>1507</v>
      </c>
      <c r="F408" s="6" t="s">
        <v>1508</v>
      </c>
      <c r="G408" s="11">
        <v>28.5</v>
      </c>
      <c r="H408" s="6"/>
      <c r="I408" s="11">
        <f>G408*H408</f>
        <v>0</v>
      </c>
    </row>
    <row r="409" spans="1:9" customHeight="1" ht="80" outlineLevel="2">
      <c r="A409" s="15">
        <v>8</v>
      </c>
      <c r="B409" s="7" t="s">
        <v>1509</v>
      </c>
      <c r="C409" s="6"/>
      <c r="D409" s="18" t="s">
        <v>1510</v>
      </c>
      <c r="E409" s="8" t="s">
        <v>1511</v>
      </c>
      <c r="F409" s="6" t="s">
        <v>1512</v>
      </c>
      <c r="G409" s="11">
        <v>25.5</v>
      </c>
      <c r="H409" s="6"/>
      <c r="I409" s="11">
        <f>G409*H409</f>
        <v>0</v>
      </c>
    </row>
    <row r="410" spans="1:9" customHeight="1" ht="80" outlineLevel="2">
      <c r="A410" s="15">
        <v>9</v>
      </c>
      <c r="B410" s="7" t="s">
        <v>1513</v>
      </c>
      <c r="C410" s="6"/>
      <c r="D410" s="18" t="s">
        <v>1514</v>
      </c>
      <c r="E410" s="8" t="s">
        <v>1515</v>
      </c>
      <c r="F410" s="6" t="s">
        <v>1516</v>
      </c>
      <c r="G410" s="11">
        <v>25.5</v>
      </c>
      <c r="H410" s="6"/>
      <c r="I410" s="11">
        <f>G410*H410</f>
        <v>0</v>
      </c>
    </row>
    <row r="411" spans="1:9" customHeight="1" ht="80" outlineLevel="2">
      <c r="A411" s="15">
        <v>10</v>
      </c>
      <c r="B411" s="7" t="s">
        <v>74</v>
      </c>
      <c r="C411" s="6"/>
      <c r="D411" s="18" t="s">
        <v>75</v>
      </c>
      <c r="E411" s="8" t="s">
        <v>76</v>
      </c>
      <c r="F411" s="6" t="s">
        <v>77</v>
      </c>
      <c r="G411" s="11">
        <v>24</v>
      </c>
      <c r="H411" s="6"/>
      <c r="I411" s="11">
        <f>G411*H411</f>
        <v>0</v>
      </c>
    </row>
    <row r="412" spans="1:9" customHeight="1" ht="80" outlineLevel="2">
      <c r="A412" s="15">
        <v>11</v>
      </c>
      <c r="B412" s="7" t="s">
        <v>1517</v>
      </c>
      <c r="C412" s="6"/>
      <c r="D412" s="18" t="s">
        <v>1518</v>
      </c>
      <c r="E412" s="8" t="s">
        <v>1519</v>
      </c>
      <c r="F412" s="6" t="s">
        <v>1520</v>
      </c>
      <c r="G412" s="11">
        <v>23.5</v>
      </c>
      <c r="H412" s="6"/>
      <c r="I412" s="11">
        <f>G412*H412</f>
        <v>0</v>
      </c>
    </row>
    <row r="413" spans="1:9" customHeight="1" ht="80" outlineLevel="2">
      <c r="A413" s="15">
        <v>12</v>
      </c>
      <c r="B413" s="7" t="s">
        <v>1521</v>
      </c>
      <c r="C413" s="6"/>
      <c r="D413" s="18" t="s">
        <v>1522</v>
      </c>
      <c r="E413" s="8" t="s">
        <v>1523</v>
      </c>
      <c r="F413" s="6" t="s">
        <v>1524</v>
      </c>
      <c r="G413" s="11">
        <v>14.5</v>
      </c>
      <c r="H413" s="6"/>
      <c r="I413" s="11">
        <f>G413*H413</f>
        <v>0</v>
      </c>
    </row>
    <row r="414" spans="1:9" customHeight="1" ht="80" outlineLevel="2">
      <c r="A414" s="15">
        <v>13</v>
      </c>
      <c r="B414" s="7" t="s">
        <v>1525</v>
      </c>
      <c r="C414" s="6"/>
      <c r="D414" s="18" t="s">
        <v>1526</v>
      </c>
      <c r="E414" s="8" t="s">
        <v>1527</v>
      </c>
      <c r="F414" s="6" t="s">
        <v>1528</v>
      </c>
      <c r="G414" s="11">
        <v>35</v>
      </c>
      <c r="H414" s="6"/>
      <c r="I414" s="11">
        <f>G414*H414</f>
        <v>0</v>
      </c>
    </row>
    <row r="415" spans="1:9" customHeight="1" ht="80" outlineLevel="2">
      <c r="A415" s="15">
        <v>14</v>
      </c>
      <c r="B415" s="7" t="s">
        <v>1529</v>
      </c>
      <c r="C415" s="6"/>
      <c r="D415" s="18" t="s">
        <v>1530</v>
      </c>
      <c r="E415" s="8" t="s">
        <v>1531</v>
      </c>
      <c r="F415" s="6" t="s">
        <v>1532</v>
      </c>
      <c r="G415" s="11">
        <v>21.5</v>
      </c>
      <c r="H415" s="6"/>
      <c r="I415" s="11">
        <f>G415*H415</f>
        <v>0</v>
      </c>
    </row>
    <row r="416" spans="1:9" customHeight="1" ht="80" outlineLevel="2">
      <c r="A416" s="15">
        <v>15</v>
      </c>
      <c r="B416" s="7" t="s">
        <v>1533</v>
      </c>
      <c r="C416" s="6"/>
      <c r="D416" s="18" t="s">
        <v>1534</v>
      </c>
      <c r="E416" s="8" t="s">
        <v>1535</v>
      </c>
      <c r="F416" s="6" t="s">
        <v>1536</v>
      </c>
      <c r="G416" s="11">
        <v>22.5</v>
      </c>
      <c r="H416" s="6"/>
      <c r="I416" s="11">
        <f>G416*H416</f>
        <v>0</v>
      </c>
    </row>
    <row r="417" spans="1:9" customHeight="1" ht="80" outlineLevel="2">
      <c r="A417" s="15">
        <v>16</v>
      </c>
      <c r="B417" s="7" t="s">
        <v>1537</v>
      </c>
      <c r="C417" s="6"/>
      <c r="D417" s="18" t="s">
        <v>1538</v>
      </c>
      <c r="E417" s="8" t="s">
        <v>1539</v>
      </c>
      <c r="F417" s="6" t="s">
        <v>1540</v>
      </c>
      <c r="G417" s="11">
        <v>21.5</v>
      </c>
      <c r="H417" s="6"/>
      <c r="I417" s="11">
        <f>G417*H417</f>
        <v>0</v>
      </c>
    </row>
    <row r="418" spans="1:9" customHeight="1" ht="80" outlineLevel="2">
      <c r="A418" s="15">
        <v>17</v>
      </c>
      <c r="B418" s="7" t="s">
        <v>1541</v>
      </c>
      <c r="C418" s="6"/>
      <c r="D418" s="18" t="s">
        <v>1542</v>
      </c>
      <c r="E418" s="8" t="s">
        <v>1543</v>
      </c>
      <c r="F418" s="6" t="s">
        <v>1544</v>
      </c>
      <c r="G418" s="11">
        <v>25.5</v>
      </c>
      <c r="H418" s="6"/>
      <c r="I418" s="11">
        <f>G418*H418</f>
        <v>0</v>
      </c>
    </row>
    <row r="419" spans="1:9" customHeight="1" ht="80" outlineLevel="2">
      <c r="A419" s="15">
        <v>18</v>
      </c>
      <c r="B419" s="7" t="s">
        <v>1545</v>
      </c>
      <c r="C419" s="6"/>
      <c r="D419" s="18" t="s">
        <v>1546</v>
      </c>
      <c r="E419" s="8" t="s">
        <v>1547</v>
      </c>
      <c r="F419" s="6" t="s">
        <v>1548</v>
      </c>
      <c r="G419" s="11">
        <v>26</v>
      </c>
      <c r="H419" s="6"/>
      <c r="I419" s="11">
        <f>G419*H419</f>
        <v>0</v>
      </c>
    </row>
    <row r="420" spans="1:9" customHeight="1" ht="80" outlineLevel="2">
      <c r="A420" s="15">
        <v>19</v>
      </c>
      <c r="B420" s="7" t="s">
        <v>1549</v>
      </c>
      <c r="C420" s="6"/>
      <c r="D420" s="18" t="s">
        <v>1550</v>
      </c>
      <c r="E420" s="8" t="s">
        <v>1551</v>
      </c>
      <c r="F420" s="6" t="s">
        <v>1552</v>
      </c>
      <c r="G420" s="11">
        <v>25.5</v>
      </c>
      <c r="H420" s="6"/>
      <c r="I420" s="11">
        <f>G420*H420</f>
        <v>0</v>
      </c>
    </row>
    <row r="421" spans="1:9" customHeight="1" ht="80" outlineLevel="2">
      <c r="A421" s="15">
        <v>20</v>
      </c>
      <c r="B421" s="7" t="s">
        <v>1553</v>
      </c>
      <c r="C421" s="6"/>
      <c r="D421" s="18" t="s">
        <v>1554</v>
      </c>
      <c r="E421" s="8" t="s">
        <v>1555</v>
      </c>
      <c r="F421" s="6" t="s">
        <v>1556</v>
      </c>
      <c r="G421" s="11">
        <v>23</v>
      </c>
      <c r="H421" s="6"/>
      <c r="I421" s="11">
        <f>G421*H421</f>
        <v>0</v>
      </c>
    </row>
    <row r="422" spans="1:9" customHeight="1" ht="80" outlineLevel="2">
      <c r="A422" s="15">
        <v>21</v>
      </c>
      <c r="B422" s="7" t="s">
        <v>1557</v>
      </c>
      <c r="C422" s="6"/>
      <c r="D422" s="18" t="s">
        <v>1558</v>
      </c>
      <c r="E422" s="8" t="s">
        <v>1559</v>
      </c>
      <c r="F422" s="6" t="s">
        <v>1560</v>
      </c>
      <c r="G422" s="11">
        <v>34</v>
      </c>
      <c r="H422" s="6"/>
      <c r="I422" s="11">
        <f>G422*H422</f>
        <v>0</v>
      </c>
    </row>
    <row r="423" spans="1:9" customHeight="1" ht="80" outlineLevel="2">
      <c r="A423" s="15">
        <v>22</v>
      </c>
      <c r="B423" s="7" t="s">
        <v>1561</v>
      </c>
      <c r="C423" s="6"/>
      <c r="D423" s="18" t="s">
        <v>1562</v>
      </c>
      <c r="E423" s="8" t="s">
        <v>1563</v>
      </c>
      <c r="F423" s="6" t="s">
        <v>1564</v>
      </c>
      <c r="G423" s="11">
        <v>26.5</v>
      </c>
      <c r="H423" s="6"/>
      <c r="I423" s="11">
        <f>G423*H423</f>
        <v>0</v>
      </c>
    </row>
    <row r="424" spans="1:9" customHeight="1" ht="80" outlineLevel="2">
      <c r="A424" s="15">
        <v>23</v>
      </c>
      <c r="B424" s="7" t="s">
        <v>1565</v>
      </c>
      <c r="C424" s="6"/>
      <c r="D424" s="18" t="s">
        <v>1566</v>
      </c>
      <c r="E424" s="8" t="s">
        <v>1567</v>
      </c>
      <c r="F424" s="6" t="s">
        <v>1568</v>
      </c>
      <c r="G424" s="11">
        <v>22.5</v>
      </c>
      <c r="H424" s="6"/>
      <c r="I424" s="11">
        <f>G424*H424</f>
        <v>0</v>
      </c>
    </row>
    <row r="425" spans="1:9" customHeight="1" ht="80" outlineLevel="2">
      <c r="A425" s="15">
        <v>24</v>
      </c>
      <c r="B425" s="7" t="s">
        <v>1569</v>
      </c>
      <c r="C425" s="6"/>
      <c r="D425" s="18" t="s">
        <v>1570</v>
      </c>
      <c r="E425" s="8" t="s">
        <v>1571</v>
      </c>
      <c r="F425" s="6" t="s">
        <v>1572</v>
      </c>
      <c r="G425" s="11">
        <v>21.5</v>
      </c>
      <c r="H425" s="6"/>
      <c r="I425" s="11">
        <f>G425*H425</f>
        <v>0</v>
      </c>
    </row>
    <row r="426" spans="1:9" customHeight="1" ht="80" outlineLevel="2">
      <c r="A426" s="15">
        <v>25</v>
      </c>
      <c r="B426" s="7" t="s">
        <v>1573</v>
      </c>
      <c r="C426" s="6"/>
      <c r="D426" s="18" t="s">
        <v>1574</v>
      </c>
      <c r="E426" s="8" t="s">
        <v>1575</v>
      </c>
      <c r="F426" s="6" t="s">
        <v>1576</v>
      </c>
      <c r="G426" s="11">
        <v>13</v>
      </c>
      <c r="H426" s="6"/>
      <c r="I426" s="11">
        <f>G426*H426</f>
        <v>0</v>
      </c>
    </row>
    <row r="427" spans="1:9" customHeight="1" ht="80" outlineLevel="2">
      <c r="A427" s="15">
        <v>26</v>
      </c>
      <c r="B427" s="7" t="s">
        <v>1577</v>
      </c>
      <c r="C427" s="6"/>
      <c r="D427" s="18" t="s">
        <v>1578</v>
      </c>
      <c r="E427" s="8" t="s">
        <v>1579</v>
      </c>
      <c r="F427" s="6" t="s">
        <v>1580</v>
      </c>
      <c r="G427" s="11">
        <v>22</v>
      </c>
      <c r="H427" s="6"/>
      <c r="I427" s="11">
        <f>G427*H427</f>
        <v>0</v>
      </c>
    </row>
    <row r="428" spans="1:9" customHeight="1" ht="80" outlineLevel="2">
      <c r="A428" s="15">
        <v>27</v>
      </c>
      <c r="B428" s="7" t="s">
        <v>1581</v>
      </c>
      <c r="C428" s="6"/>
      <c r="D428" s="18" t="s">
        <v>1582</v>
      </c>
      <c r="E428" s="8" t="s">
        <v>1583</v>
      </c>
      <c r="F428" s="6" t="s">
        <v>1584</v>
      </c>
      <c r="G428" s="11">
        <v>30</v>
      </c>
      <c r="H428" s="6"/>
      <c r="I428" s="11">
        <f>G428*H428</f>
        <v>0</v>
      </c>
    </row>
    <row r="429" spans="1:9" customHeight="1" ht="80" outlineLevel="2">
      <c r="A429" s="15">
        <v>28</v>
      </c>
      <c r="B429" s="7" t="s">
        <v>1585</v>
      </c>
      <c r="C429" s="6"/>
      <c r="D429" s="18" t="s">
        <v>1586</v>
      </c>
      <c r="E429" s="8" t="s">
        <v>1587</v>
      </c>
      <c r="F429" s="6" t="s">
        <v>1588</v>
      </c>
      <c r="G429" s="11">
        <v>21.5</v>
      </c>
      <c r="H429" s="6"/>
      <c r="I429" s="11">
        <f>G429*H429</f>
        <v>0</v>
      </c>
    </row>
    <row r="430" spans="1:9" customHeight="1" ht="80" outlineLevel="2">
      <c r="A430" s="15">
        <v>29</v>
      </c>
      <c r="B430" s="7" t="s">
        <v>1589</v>
      </c>
      <c r="C430" s="6"/>
      <c r="D430" s="18" t="s">
        <v>1590</v>
      </c>
      <c r="E430" s="8" t="s">
        <v>1591</v>
      </c>
      <c r="F430" s="6" t="s">
        <v>1592</v>
      </c>
      <c r="G430" s="11">
        <v>48.5</v>
      </c>
      <c r="H430" s="6"/>
      <c r="I430" s="11">
        <f>G430*H430</f>
        <v>0</v>
      </c>
    </row>
    <row r="431" spans="1:9" customHeight="1" ht="80" outlineLevel="2">
      <c r="A431" s="15">
        <v>30</v>
      </c>
      <c r="B431" s="7" t="s">
        <v>1593</v>
      </c>
      <c r="C431" s="6"/>
      <c r="D431" s="18" t="s">
        <v>1594</v>
      </c>
      <c r="E431" s="8" t="s">
        <v>1595</v>
      </c>
      <c r="F431" s="6" t="s">
        <v>1596</v>
      </c>
      <c r="G431" s="11">
        <v>21.5</v>
      </c>
      <c r="H431" s="6"/>
      <c r="I431" s="11">
        <f>G431*H431</f>
        <v>0</v>
      </c>
    </row>
    <row r="432" spans="1:9" customHeight="1" ht="80" outlineLevel="2">
      <c r="A432" s="15">
        <v>31</v>
      </c>
      <c r="B432" s="7" t="s">
        <v>1597</v>
      </c>
      <c r="C432" s="6"/>
      <c r="D432" s="18" t="s">
        <v>1598</v>
      </c>
      <c r="E432" s="8" t="s">
        <v>1599</v>
      </c>
      <c r="F432" s="6" t="s">
        <v>1600</v>
      </c>
      <c r="G432" s="11">
        <v>29</v>
      </c>
      <c r="H432" s="6"/>
      <c r="I432" s="11">
        <f>G432*H432</f>
        <v>0</v>
      </c>
    </row>
    <row r="433" spans="1:9" customHeight="1" ht="80" outlineLevel="2">
      <c r="A433" s="15">
        <v>32</v>
      </c>
      <c r="B433" s="7" t="s">
        <v>1601</v>
      </c>
      <c r="C433" s="6"/>
      <c r="D433" s="18" t="s">
        <v>1602</v>
      </c>
      <c r="E433" s="8" t="s">
        <v>1603</v>
      </c>
      <c r="F433" s="6" t="s">
        <v>1604</v>
      </c>
      <c r="G433" s="11">
        <v>26</v>
      </c>
      <c r="H433" s="6"/>
      <c r="I433" s="11">
        <f>G433*H433</f>
        <v>0</v>
      </c>
    </row>
    <row r="434" spans="1:9" customHeight="1" ht="80" outlineLevel="2">
      <c r="A434" s="15">
        <v>33</v>
      </c>
      <c r="B434" s="7" t="s">
        <v>1605</v>
      </c>
      <c r="C434" s="6"/>
      <c r="D434" s="18" t="s">
        <v>1606</v>
      </c>
      <c r="E434" s="8" t="s">
        <v>1607</v>
      </c>
      <c r="F434" s="6" t="s">
        <v>1608</v>
      </c>
      <c r="G434" s="11">
        <v>24.5</v>
      </c>
      <c r="H434" s="6"/>
      <c r="I434" s="11">
        <f>G434*H434</f>
        <v>0</v>
      </c>
    </row>
    <row r="435" spans="1:9" customHeight="1" ht="80" outlineLevel="2">
      <c r="A435" s="15">
        <v>34</v>
      </c>
      <c r="B435" s="7" t="s">
        <v>1609</v>
      </c>
      <c r="C435" s="6"/>
      <c r="D435" s="18" t="s">
        <v>1610</v>
      </c>
      <c r="E435" s="8" t="s">
        <v>1611</v>
      </c>
      <c r="F435" s="6" t="s">
        <v>1612</v>
      </c>
      <c r="G435" s="11">
        <v>28</v>
      </c>
      <c r="H435" s="6"/>
      <c r="I435" s="11">
        <f>G435*H435</f>
        <v>0</v>
      </c>
    </row>
    <row r="436" spans="1:9" customHeight="1" ht="80" outlineLevel="2">
      <c r="A436" s="15">
        <v>35</v>
      </c>
      <c r="B436" s="7" t="s">
        <v>1613</v>
      </c>
      <c r="C436" s="6"/>
      <c r="D436" s="18" t="s">
        <v>1614</v>
      </c>
      <c r="E436" s="8" t="s">
        <v>1615</v>
      </c>
      <c r="F436" s="6" t="s">
        <v>1616</v>
      </c>
      <c r="G436" s="11">
        <v>20.5</v>
      </c>
      <c r="H436" s="6"/>
      <c r="I436" s="11">
        <f>G436*H436</f>
        <v>0</v>
      </c>
    </row>
    <row r="437" spans="1:9" customHeight="1" ht="80" outlineLevel="2">
      <c r="A437" s="15">
        <v>36</v>
      </c>
      <c r="B437" s="7" t="s">
        <v>1617</v>
      </c>
      <c r="C437" s="6"/>
      <c r="D437" s="18" t="s">
        <v>1618</v>
      </c>
      <c r="E437" s="8" t="s">
        <v>1619</v>
      </c>
      <c r="F437" s="6" t="s">
        <v>1620</v>
      </c>
      <c r="G437" s="11">
        <v>25.5</v>
      </c>
      <c r="H437" s="6"/>
      <c r="I437" s="11">
        <f>G437*H437</f>
        <v>0</v>
      </c>
    </row>
    <row r="438" spans="1:9" customHeight="1" ht="80" outlineLevel="2">
      <c r="A438" s="15">
        <v>37</v>
      </c>
      <c r="B438" s="7" t="s">
        <v>1621</v>
      </c>
      <c r="C438" s="6"/>
      <c r="D438" s="18" t="s">
        <v>1622</v>
      </c>
      <c r="E438" s="8" t="s">
        <v>1623</v>
      </c>
      <c r="F438" s="6" t="s">
        <v>1624</v>
      </c>
      <c r="G438" s="11">
        <v>28</v>
      </c>
      <c r="H438" s="6"/>
      <c r="I438" s="11">
        <f>G438*H438</f>
        <v>0</v>
      </c>
    </row>
    <row r="439" spans="1:9" customHeight="1" ht="80" outlineLevel="2">
      <c r="A439" s="15">
        <v>38</v>
      </c>
      <c r="B439" s="7" t="s">
        <v>1625</v>
      </c>
      <c r="C439" s="6"/>
      <c r="D439" s="18" t="s">
        <v>1626</v>
      </c>
      <c r="E439" s="8" t="s">
        <v>1627</v>
      </c>
      <c r="F439" s="6" t="s">
        <v>1628</v>
      </c>
      <c r="G439" s="11">
        <v>22.5</v>
      </c>
      <c r="H439" s="6"/>
      <c r="I439" s="11">
        <f>G439*H439</f>
        <v>0</v>
      </c>
    </row>
    <row r="440" spans="1:9" customHeight="1" ht="80" outlineLevel="2">
      <c r="A440" s="15">
        <v>39</v>
      </c>
      <c r="B440" s="7" t="s">
        <v>1629</v>
      </c>
      <c r="C440" s="6"/>
      <c r="D440" s="18" t="s">
        <v>1630</v>
      </c>
      <c r="E440" s="8" t="s">
        <v>1631</v>
      </c>
      <c r="F440" s="6" t="s">
        <v>1632</v>
      </c>
      <c r="G440" s="11">
        <v>25.5</v>
      </c>
      <c r="H440" s="6"/>
      <c r="I440" s="11">
        <f>G440*H440</f>
        <v>0</v>
      </c>
    </row>
    <row r="441" spans="1:9" customHeight="1" ht="80" outlineLevel="2">
      <c r="A441" s="15">
        <v>40</v>
      </c>
      <c r="B441" s="7" t="s">
        <v>1633</v>
      </c>
      <c r="C441" s="6"/>
      <c r="D441" s="18" t="s">
        <v>1634</v>
      </c>
      <c r="E441" s="8" t="s">
        <v>1635</v>
      </c>
      <c r="F441" s="6" t="s">
        <v>1636</v>
      </c>
      <c r="G441" s="11">
        <v>23.5</v>
      </c>
      <c r="H441" s="6"/>
      <c r="I441" s="11">
        <f>G441*H441</f>
        <v>0</v>
      </c>
    </row>
    <row r="442" spans="1:9" customHeight="1" ht="80" outlineLevel="2">
      <c r="A442" s="15">
        <v>41</v>
      </c>
      <c r="B442" s="7" t="s">
        <v>1637</v>
      </c>
      <c r="C442" s="6"/>
      <c r="D442" s="18" t="s">
        <v>1638</v>
      </c>
      <c r="E442" s="8" t="s">
        <v>1639</v>
      </c>
      <c r="F442" s="6" t="s">
        <v>1640</v>
      </c>
      <c r="G442" s="11">
        <v>24.5</v>
      </c>
      <c r="H442" s="6"/>
      <c r="I442" s="11">
        <f>G442*H442</f>
        <v>0</v>
      </c>
    </row>
    <row r="443" spans="1:9" customHeight="1" ht="80" outlineLevel="2">
      <c r="A443" s="15">
        <v>42</v>
      </c>
      <c r="B443" s="7" t="s">
        <v>1641</v>
      </c>
      <c r="C443" s="6"/>
      <c r="D443" s="18" t="s">
        <v>1642</v>
      </c>
      <c r="E443" s="8" t="s">
        <v>1643</v>
      </c>
      <c r="F443" s="6" t="s">
        <v>1644</v>
      </c>
      <c r="G443" s="11">
        <v>20</v>
      </c>
      <c r="H443" s="6"/>
      <c r="I443" s="11">
        <f>G443*H443</f>
        <v>0</v>
      </c>
    </row>
    <row r="444" spans="1:9" customHeight="1" ht="80" outlineLevel="2">
      <c r="A444" s="15">
        <v>43</v>
      </c>
      <c r="B444" s="7" t="s">
        <v>1645</v>
      </c>
      <c r="C444" s="6"/>
      <c r="D444" s="18" t="s">
        <v>1646</v>
      </c>
      <c r="E444" s="8" t="s">
        <v>1647</v>
      </c>
      <c r="F444" s="6" t="s">
        <v>1648</v>
      </c>
      <c r="G444" s="11">
        <v>14.5</v>
      </c>
      <c r="H444" s="6"/>
      <c r="I444" s="11">
        <f>G444*H444</f>
        <v>0</v>
      </c>
    </row>
    <row r="445" spans="1:9" customHeight="1" ht="80" outlineLevel="2">
      <c r="A445" s="15">
        <v>44</v>
      </c>
      <c r="B445" s="7" t="s">
        <v>1649</v>
      </c>
      <c r="C445" s="6"/>
      <c r="D445" s="18" t="s">
        <v>1650</v>
      </c>
      <c r="E445" s="8" t="s">
        <v>1651</v>
      </c>
      <c r="F445" s="6" t="s">
        <v>1652</v>
      </c>
      <c r="G445" s="11">
        <v>20</v>
      </c>
      <c r="H445" s="6"/>
      <c r="I445" s="11">
        <f>G445*H445</f>
        <v>0</v>
      </c>
    </row>
    <row r="446" spans="1:9" customHeight="1" ht="80" outlineLevel="2">
      <c r="A446" s="15">
        <v>45</v>
      </c>
      <c r="B446" s="7" t="s">
        <v>1653</v>
      </c>
      <c r="C446" s="6"/>
      <c r="D446" s="18" t="s">
        <v>1654</v>
      </c>
      <c r="E446" s="8" t="s">
        <v>1655</v>
      </c>
      <c r="F446" s="6" t="s">
        <v>1656</v>
      </c>
      <c r="G446" s="11">
        <v>34.5</v>
      </c>
      <c r="H446" s="6"/>
      <c r="I446" s="11">
        <f>G446*H446</f>
        <v>0</v>
      </c>
    </row>
    <row r="447" spans="1:9" customHeight="1" ht="80" outlineLevel="2">
      <c r="A447" s="15">
        <v>46</v>
      </c>
      <c r="B447" s="7" t="s">
        <v>1657</v>
      </c>
      <c r="C447" s="6"/>
      <c r="D447" s="18" t="s">
        <v>1658</v>
      </c>
      <c r="E447" s="8" t="s">
        <v>1659</v>
      </c>
      <c r="F447" s="6" t="s">
        <v>1660</v>
      </c>
      <c r="G447" s="11">
        <v>27</v>
      </c>
      <c r="H447" s="6"/>
      <c r="I447" s="11">
        <f>G447*H447</f>
        <v>0</v>
      </c>
    </row>
    <row r="448" spans="1:9" customHeight="1" ht="80" outlineLevel="2">
      <c r="A448" s="15">
        <v>47</v>
      </c>
      <c r="B448" s="7" t="s">
        <v>1661</v>
      </c>
      <c r="C448" s="6"/>
      <c r="D448" s="18" t="s">
        <v>1662</v>
      </c>
      <c r="E448" s="8" t="s">
        <v>1663</v>
      </c>
      <c r="F448" s="6" t="s">
        <v>1664</v>
      </c>
      <c r="G448" s="11">
        <v>21.5</v>
      </c>
      <c r="H448" s="6"/>
      <c r="I448" s="11">
        <f>G448*H448</f>
        <v>0</v>
      </c>
    </row>
    <row r="449" spans="1:9" customHeight="1" ht="80" outlineLevel="2">
      <c r="A449" s="15">
        <v>48</v>
      </c>
      <c r="B449" s="7" t="s">
        <v>1665</v>
      </c>
      <c r="C449" s="6"/>
      <c r="D449" s="18" t="s">
        <v>1666</v>
      </c>
      <c r="E449" s="8" t="s">
        <v>1667</v>
      </c>
      <c r="F449" s="6" t="s">
        <v>1668</v>
      </c>
      <c r="G449" s="11">
        <v>21.5</v>
      </c>
      <c r="H449" s="6"/>
      <c r="I449" s="11">
        <f>G449*H449</f>
        <v>0</v>
      </c>
    </row>
    <row r="450" spans="1:9" customHeight="1" ht="80" outlineLevel="2">
      <c r="A450" s="15">
        <v>49</v>
      </c>
      <c r="B450" s="7" t="s">
        <v>1669</v>
      </c>
      <c r="C450" s="6"/>
      <c r="D450" s="18" t="s">
        <v>1670</v>
      </c>
      <c r="E450" s="8" t="s">
        <v>1671</v>
      </c>
      <c r="F450" s="6" t="s">
        <v>1672</v>
      </c>
      <c r="G450" s="11">
        <v>20</v>
      </c>
      <c r="H450" s="6"/>
      <c r="I450" s="11">
        <f>G450*H450</f>
        <v>0</v>
      </c>
    </row>
    <row r="451" spans="1:9" customHeight="1" ht="80" outlineLevel="2">
      <c r="A451" s="15">
        <v>50</v>
      </c>
      <c r="B451" s="7" t="s">
        <v>1673</v>
      </c>
      <c r="C451" s="6"/>
      <c r="D451" s="18" t="s">
        <v>1674</v>
      </c>
      <c r="E451" s="8" t="s">
        <v>1675</v>
      </c>
      <c r="F451" s="6" t="s">
        <v>1676</v>
      </c>
      <c r="G451" s="11">
        <v>21.5</v>
      </c>
      <c r="H451" s="6"/>
      <c r="I451" s="11">
        <f>G451*H451</f>
        <v>0</v>
      </c>
    </row>
    <row r="452" spans="1:9" outlineLevel="1">
      <c r="A452" s="14" t="s">
        <v>1677</v>
      </c>
      <c r="D452" s="16"/>
      <c r="G452" s="9"/>
      <c r="I452" s="9"/>
    </row>
    <row r="453" spans="1:9" outlineLevel="2">
      <c r="A453" s="2" t="s">
        <v>5</v>
      </c>
      <c r="B453" s="3" t="s">
        <v>6</v>
      </c>
      <c r="C453" s="3" t="s">
        <v>7</v>
      </c>
      <c r="D453" s="17" t="s">
        <v>8</v>
      </c>
      <c r="E453" s="4" t="s">
        <v>9</v>
      </c>
      <c r="F453" s="4" t="s">
        <v>10</v>
      </c>
      <c r="G453" s="12" t="s">
        <v>11</v>
      </c>
      <c r="H453" s="4" t="s">
        <v>12</v>
      </c>
      <c r="I453" s="10" t="s">
        <v>13</v>
      </c>
    </row>
    <row r="454" spans="1:9" customHeight="1" ht="80" outlineLevel="2">
      <c r="A454" s="15">
        <v>1</v>
      </c>
      <c r="B454" s="7" t="s">
        <v>1678</v>
      </c>
      <c r="C454" s="6"/>
      <c r="D454" s="18" t="s">
        <v>1679</v>
      </c>
      <c r="E454" s="8" t="s">
        <v>1680</v>
      </c>
      <c r="F454" s="6" t="s">
        <v>1681</v>
      </c>
      <c r="G454" s="11">
        <v>38.5</v>
      </c>
      <c r="H454" s="6"/>
      <c r="I454" s="11">
        <f>G454*H454</f>
        <v>0</v>
      </c>
    </row>
    <row r="455" spans="1:9" customHeight="1" ht="80" outlineLevel="2">
      <c r="A455" s="15">
        <v>2</v>
      </c>
      <c r="B455" s="7" t="s">
        <v>1682</v>
      </c>
      <c r="C455" s="6"/>
      <c r="D455" s="18" t="s">
        <v>1683</v>
      </c>
      <c r="E455" s="8" t="s">
        <v>1684</v>
      </c>
      <c r="F455" s="6" t="s">
        <v>1685</v>
      </c>
      <c r="G455" s="11">
        <v>20</v>
      </c>
      <c r="H455" s="6"/>
      <c r="I455" s="11">
        <f>G455*H455</f>
        <v>0</v>
      </c>
    </row>
    <row r="456" spans="1:9" customHeight="1" ht="80" outlineLevel="2">
      <c r="A456" s="15">
        <v>3</v>
      </c>
      <c r="B456" s="7" t="s">
        <v>1686</v>
      </c>
      <c r="C456" s="6"/>
      <c r="D456" s="18" t="s">
        <v>1687</v>
      </c>
      <c r="E456" s="8" t="s">
        <v>1688</v>
      </c>
      <c r="F456" s="6" t="s">
        <v>1689</v>
      </c>
      <c r="G456" s="11">
        <v>32.5</v>
      </c>
      <c r="H456" s="6"/>
      <c r="I456" s="11">
        <f>G456*H456</f>
        <v>0</v>
      </c>
    </row>
    <row r="457" spans="1:9" customHeight="1" ht="80" outlineLevel="2">
      <c r="A457" s="15">
        <v>4</v>
      </c>
      <c r="B457" s="7" t="s">
        <v>1690</v>
      </c>
      <c r="C457" s="6"/>
      <c r="D457" s="18" t="s">
        <v>1691</v>
      </c>
      <c r="E457" s="8" t="s">
        <v>1692</v>
      </c>
      <c r="F457" s="6" t="s">
        <v>1693</v>
      </c>
      <c r="G457" s="11">
        <v>14.5</v>
      </c>
      <c r="H457" s="6"/>
      <c r="I457" s="11">
        <f>G457*H457</f>
        <v>0</v>
      </c>
    </row>
    <row r="458" spans="1:9" customHeight="1" ht="80" outlineLevel="2">
      <c r="A458" s="15">
        <v>5</v>
      </c>
      <c r="B458" s="7" t="s">
        <v>1694</v>
      </c>
      <c r="C458" s="6"/>
      <c r="D458" s="18" t="s">
        <v>1695</v>
      </c>
      <c r="E458" s="8" t="s">
        <v>1696</v>
      </c>
      <c r="F458" s="6" t="s">
        <v>1697</v>
      </c>
      <c r="G458" s="11">
        <v>22</v>
      </c>
      <c r="H458" s="6"/>
      <c r="I458" s="11">
        <f>G458*H458</f>
        <v>0</v>
      </c>
    </row>
    <row r="459" spans="1:9" customHeight="1" ht="80" outlineLevel="2">
      <c r="A459" s="15">
        <v>6</v>
      </c>
      <c r="B459" s="7" t="s">
        <v>1698</v>
      </c>
      <c r="C459" s="6"/>
      <c r="D459" s="18" t="s">
        <v>1699</v>
      </c>
      <c r="E459" s="8" t="s">
        <v>1700</v>
      </c>
      <c r="F459" s="6" t="s">
        <v>1701</v>
      </c>
      <c r="G459" s="11">
        <v>14.5</v>
      </c>
      <c r="H459" s="6"/>
      <c r="I459" s="11">
        <f>G459*H459</f>
        <v>0</v>
      </c>
    </row>
    <row r="460" spans="1:9" customHeight="1" ht="80" outlineLevel="2">
      <c r="A460" s="15">
        <v>7</v>
      </c>
      <c r="B460" s="7" t="s">
        <v>1702</v>
      </c>
      <c r="C460" s="6"/>
      <c r="D460" s="18" t="s">
        <v>1703</v>
      </c>
      <c r="E460" s="8" t="s">
        <v>1704</v>
      </c>
      <c r="F460" s="6" t="s">
        <v>1705</v>
      </c>
      <c r="G460" s="11">
        <v>27.5</v>
      </c>
      <c r="H460" s="6"/>
      <c r="I460" s="11">
        <f>G460*H460</f>
        <v>0</v>
      </c>
    </row>
    <row r="461" spans="1:9" customHeight="1" ht="80" outlineLevel="2">
      <c r="A461" s="15">
        <v>8</v>
      </c>
      <c r="B461" s="7" t="s">
        <v>1706</v>
      </c>
      <c r="C461" s="6"/>
      <c r="D461" s="18" t="s">
        <v>1707</v>
      </c>
      <c r="E461" s="8" t="s">
        <v>1708</v>
      </c>
      <c r="F461" s="6" t="s">
        <v>1709</v>
      </c>
      <c r="G461" s="11">
        <v>22</v>
      </c>
      <c r="H461" s="6"/>
      <c r="I461" s="11">
        <f>G461*H461</f>
        <v>0</v>
      </c>
    </row>
    <row r="462" spans="1:9" customHeight="1" ht="80" outlineLevel="2">
      <c r="A462" s="15">
        <v>9</v>
      </c>
      <c r="B462" s="7" t="s">
        <v>1710</v>
      </c>
      <c r="C462" s="6"/>
      <c r="D462" s="18" t="s">
        <v>1711</v>
      </c>
      <c r="E462" s="8" t="s">
        <v>1712</v>
      </c>
      <c r="F462" s="6" t="s">
        <v>1713</v>
      </c>
      <c r="G462" s="11">
        <v>15.5</v>
      </c>
      <c r="H462" s="6"/>
      <c r="I462" s="11">
        <f>G462*H462</f>
        <v>0</v>
      </c>
    </row>
    <row r="463" spans="1:9" customHeight="1" ht="80" outlineLevel="2">
      <c r="A463" s="15">
        <v>10</v>
      </c>
      <c r="B463" s="7" t="s">
        <v>1714</v>
      </c>
      <c r="C463" s="6"/>
      <c r="D463" s="18" t="s">
        <v>1715</v>
      </c>
      <c r="E463" s="8" t="s">
        <v>1716</v>
      </c>
      <c r="F463" s="6" t="s">
        <v>1717</v>
      </c>
      <c r="G463" s="11">
        <v>31</v>
      </c>
      <c r="H463" s="6"/>
      <c r="I463" s="11">
        <f>G463*H463</f>
        <v>0</v>
      </c>
    </row>
    <row r="464" spans="1:9" customHeight="1" ht="80" outlineLevel="2">
      <c r="A464" s="15">
        <v>11</v>
      </c>
      <c r="B464" s="7" t="s">
        <v>1718</v>
      </c>
      <c r="C464" s="6"/>
      <c r="D464" s="18" t="s">
        <v>1719</v>
      </c>
      <c r="E464" s="8" t="s">
        <v>1720</v>
      </c>
      <c r="F464" s="6" t="s">
        <v>1721</v>
      </c>
      <c r="G464" s="11">
        <v>32.5</v>
      </c>
      <c r="H464" s="6"/>
      <c r="I464" s="11">
        <f>G464*H464</f>
        <v>0</v>
      </c>
    </row>
    <row r="465" spans="1:9" customHeight="1" ht="80" outlineLevel="2">
      <c r="A465" s="15">
        <v>12</v>
      </c>
      <c r="B465" s="7" t="s">
        <v>1722</v>
      </c>
      <c r="C465" s="6"/>
      <c r="D465" s="18" t="s">
        <v>1723</v>
      </c>
      <c r="E465" s="8" t="s">
        <v>1724</v>
      </c>
      <c r="F465" s="6" t="s">
        <v>1725</v>
      </c>
      <c r="G465" s="11">
        <v>31</v>
      </c>
      <c r="H465" s="6"/>
      <c r="I465" s="11">
        <f>G465*H465</f>
        <v>0</v>
      </c>
    </row>
    <row r="466" spans="1:9" customHeight="1" ht="80" outlineLevel="2">
      <c r="A466" s="15">
        <v>13</v>
      </c>
      <c r="B466" s="7" t="s">
        <v>1726</v>
      </c>
      <c r="C466" s="6"/>
      <c r="D466" s="18" t="s">
        <v>1727</v>
      </c>
      <c r="E466" s="8" t="s">
        <v>1728</v>
      </c>
      <c r="F466" s="6" t="s">
        <v>1729</v>
      </c>
      <c r="G466" s="11">
        <v>39</v>
      </c>
      <c r="H466" s="6"/>
      <c r="I466" s="11">
        <f>G466*H466</f>
        <v>0</v>
      </c>
    </row>
    <row r="467" spans="1:9" customHeight="1" ht="80" outlineLevel="2">
      <c r="A467" s="15">
        <v>14</v>
      </c>
      <c r="B467" s="7" t="s">
        <v>1730</v>
      </c>
      <c r="C467" s="6"/>
      <c r="D467" s="18" t="s">
        <v>1731</v>
      </c>
      <c r="E467" s="8" t="s">
        <v>1732</v>
      </c>
      <c r="F467" s="6" t="s">
        <v>1733</v>
      </c>
      <c r="G467" s="11">
        <v>39</v>
      </c>
      <c r="H467" s="6"/>
      <c r="I467" s="11">
        <f>G467*H467</f>
        <v>0</v>
      </c>
    </row>
    <row r="468" spans="1:9" customHeight="1" ht="80" outlineLevel="2">
      <c r="A468" s="15">
        <v>15</v>
      </c>
      <c r="B468" s="7" t="s">
        <v>1734</v>
      </c>
      <c r="C468" s="6"/>
      <c r="D468" s="18" t="s">
        <v>1735</v>
      </c>
      <c r="E468" s="8" t="s">
        <v>1736</v>
      </c>
      <c r="F468" s="6" t="s">
        <v>1737</v>
      </c>
      <c r="G468" s="11">
        <v>31</v>
      </c>
      <c r="H468" s="6"/>
      <c r="I468" s="11">
        <f>G468*H468</f>
        <v>0</v>
      </c>
    </row>
    <row r="469" spans="1:9" customHeight="1" ht="80" outlineLevel="2">
      <c r="A469" s="15">
        <v>16</v>
      </c>
      <c r="B469" s="7" t="s">
        <v>1738</v>
      </c>
      <c r="C469" s="6"/>
      <c r="D469" s="18" t="s">
        <v>1739</v>
      </c>
      <c r="E469" s="8" t="s">
        <v>1740</v>
      </c>
      <c r="F469" s="6" t="s">
        <v>1741</v>
      </c>
      <c r="G469" s="11">
        <v>32.5</v>
      </c>
      <c r="H469" s="6"/>
      <c r="I469" s="11">
        <f>G469*H469</f>
        <v>0</v>
      </c>
    </row>
    <row r="470" spans="1:9" customHeight="1" ht="80" outlineLevel="2">
      <c r="A470" s="15">
        <v>17</v>
      </c>
      <c r="B470" s="7" t="s">
        <v>1742</v>
      </c>
      <c r="C470" s="6"/>
      <c r="D470" s="18" t="s">
        <v>1743</v>
      </c>
      <c r="E470" s="8" t="s">
        <v>1744</v>
      </c>
      <c r="F470" s="6" t="s">
        <v>1745</v>
      </c>
      <c r="G470" s="11">
        <v>31</v>
      </c>
      <c r="H470" s="6"/>
      <c r="I470" s="11">
        <f>G470*H470</f>
        <v>0</v>
      </c>
    </row>
    <row r="471" spans="1:9" customHeight="1" ht="80" outlineLevel="2">
      <c r="A471" s="15">
        <v>18</v>
      </c>
      <c r="B471" s="7" t="s">
        <v>1746</v>
      </c>
      <c r="C471" s="6"/>
      <c r="D471" s="18" t="s">
        <v>1747</v>
      </c>
      <c r="E471" s="8" t="s">
        <v>1748</v>
      </c>
      <c r="F471" s="6" t="s">
        <v>1749</v>
      </c>
      <c r="G471" s="11">
        <v>39</v>
      </c>
      <c r="H471" s="6"/>
      <c r="I471" s="11">
        <f>G471*H471</f>
        <v>0</v>
      </c>
    </row>
    <row r="472" spans="1:9" customHeight="1" ht="80" outlineLevel="2">
      <c r="A472" s="15">
        <v>19</v>
      </c>
      <c r="B472" s="7" t="s">
        <v>1750</v>
      </c>
      <c r="C472" s="6"/>
      <c r="D472" s="18" t="s">
        <v>1751</v>
      </c>
      <c r="E472" s="8" t="s">
        <v>1752</v>
      </c>
      <c r="F472" s="6" t="s">
        <v>1753</v>
      </c>
      <c r="G472" s="11">
        <v>27.5</v>
      </c>
      <c r="H472" s="6"/>
      <c r="I472" s="11">
        <f>G472*H472</f>
        <v>0</v>
      </c>
    </row>
    <row r="473" spans="1:9" customHeight="1" ht="80" outlineLevel="2">
      <c r="A473" s="15">
        <v>20</v>
      </c>
      <c r="B473" s="7" t="s">
        <v>1754</v>
      </c>
      <c r="C473" s="6"/>
      <c r="D473" s="18" t="s">
        <v>1755</v>
      </c>
      <c r="E473" s="8" t="s">
        <v>1756</v>
      </c>
      <c r="F473" s="6" t="s">
        <v>1757</v>
      </c>
      <c r="G473" s="11">
        <v>28.5</v>
      </c>
      <c r="H473" s="6"/>
      <c r="I473" s="11">
        <f>G473*H473</f>
        <v>0</v>
      </c>
    </row>
    <row r="474" spans="1:9" customHeight="1" ht="80" outlineLevel="2">
      <c r="A474" s="15">
        <v>21</v>
      </c>
      <c r="B474" s="7" t="s">
        <v>1758</v>
      </c>
      <c r="C474" s="6"/>
      <c r="D474" s="18" t="s">
        <v>1759</v>
      </c>
      <c r="E474" s="8" t="s">
        <v>1760</v>
      </c>
      <c r="F474" s="6" t="s">
        <v>1761</v>
      </c>
      <c r="G474" s="11">
        <v>31</v>
      </c>
      <c r="H474" s="6"/>
      <c r="I474" s="11">
        <f>G474*H474</f>
        <v>0</v>
      </c>
    </row>
    <row r="475" spans="1:9" customHeight="1" ht="80" outlineLevel="2">
      <c r="A475" s="15">
        <v>22</v>
      </c>
      <c r="B475" s="7" t="s">
        <v>1762</v>
      </c>
      <c r="C475" s="6"/>
      <c r="D475" s="18" t="s">
        <v>1763</v>
      </c>
      <c r="E475" s="8" t="s">
        <v>1764</v>
      </c>
      <c r="F475" s="6" t="s">
        <v>1765</v>
      </c>
      <c r="G475" s="11">
        <v>14.5</v>
      </c>
      <c r="H475" s="6"/>
      <c r="I475" s="11">
        <f>G475*H475</f>
        <v>0</v>
      </c>
    </row>
    <row r="476" spans="1:9" customHeight="1" ht="80" outlineLevel="2">
      <c r="A476" s="15">
        <v>23</v>
      </c>
      <c r="B476" s="7" t="s">
        <v>1766</v>
      </c>
      <c r="C476" s="6"/>
      <c r="D476" s="18" t="s">
        <v>1767</v>
      </c>
      <c r="E476" s="8" t="s">
        <v>1768</v>
      </c>
      <c r="F476" s="6" t="s">
        <v>1769</v>
      </c>
      <c r="G476" s="11">
        <v>56</v>
      </c>
      <c r="H476" s="6"/>
      <c r="I476" s="11">
        <f>G476*H476</f>
        <v>0</v>
      </c>
    </row>
    <row r="477" spans="1:9" customHeight="1" ht="80" outlineLevel="2">
      <c r="A477" s="15">
        <v>24</v>
      </c>
      <c r="B477" s="7" t="s">
        <v>1770</v>
      </c>
      <c r="C477" s="6"/>
      <c r="D477" s="18" t="s">
        <v>1771</v>
      </c>
      <c r="E477" s="8" t="s">
        <v>1772</v>
      </c>
      <c r="F477" s="6" t="s">
        <v>1773</v>
      </c>
      <c r="G477" s="11">
        <v>16</v>
      </c>
      <c r="H477" s="6"/>
      <c r="I477" s="11">
        <f>G477*H477</f>
        <v>0</v>
      </c>
    </row>
    <row r="478" spans="1:9" customHeight="1" ht="80" outlineLevel="2">
      <c r="A478" s="15">
        <v>25</v>
      </c>
      <c r="B478" s="7" t="s">
        <v>1774</v>
      </c>
      <c r="C478" s="6"/>
      <c r="D478" s="18" t="s">
        <v>1775</v>
      </c>
      <c r="E478" s="8" t="s">
        <v>1776</v>
      </c>
      <c r="F478" s="6" t="s">
        <v>1777</v>
      </c>
      <c r="G478" s="11">
        <v>14.5</v>
      </c>
      <c r="H478" s="6"/>
      <c r="I478" s="11">
        <f>G478*H478</f>
        <v>0</v>
      </c>
    </row>
    <row r="479" spans="1:9" customHeight="1" ht="80" outlineLevel="2">
      <c r="A479" s="15">
        <v>26</v>
      </c>
      <c r="B479" s="7" t="s">
        <v>1778</v>
      </c>
      <c r="C479" s="6"/>
      <c r="D479" s="18" t="s">
        <v>1779</v>
      </c>
      <c r="E479" s="8" t="s">
        <v>1780</v>
      </c>
      <c r="F479" s="6" t="s">
        <v>1781</v>
      </c>
      <c r="G479" s="11">
        <v>27.5</v>
      </c>
      <c r="H479" s="6"/>
      <c r="I479" s="11">
        <f>G479*H479</f>
        <v>0</v>
      </c>
    </row>
    <row r="480" spans="1:9" customHeight="1" ht="80" outlineLevel="2">
      <c r="A480" s="15">
        <v>27</v>
      </c>
      <c r="B480" s="7" t="s">
        <v>1782</v>
      </c>
      <c r="C480" s="6"/>
      <c r="D480" s="18" t="s">
        <v>1783</v>
      </c>
      <c r="E480" s="8" t="s">
        <v>1784</v>
      </c>
      <c r="F480" s="6" t="s">
        <v>1785</v>
      </c>
      <c r="G480" s="11">
        <v>22</v>
      </c>
      <c r="H480" s="6"/>
      <c r="I480" s="11">
        <f>G480*H480</f>
        <v>0</v>
      </c>
    </row>
    <row r="481" spans="1:9" customHeight="1" ht="80" outlineLevel="2">
      <c r="A481" s="15">
        <v>28</v>
      </c>
      <c r="B481" s="7" t="s">
        <v>1786</v>
      </c>
      <c r="C481" s="6"/>
      <c r="D481" s="18" t="s">
        <v>1787</v>
      </c>
      <c r="E481" s="8" t="s">
        <v>1788</v>
      </c>
      <c r="F481" s="6" t="s">
        <v>1789</v>
      </c>
      <c r="G481" s="11">
        <v>29</v>
      </c>
      <c r="H481" s="6"/>
      <c r="I481" s="11">
        <f>G481*H481</f>
        <v>0</v>
      </c>
    </row>
    <row r="482" spans="1:9" customHeight="1" ht="80" outlineLevel="2">
      <c r="A482" s="15">
        <v>29</v>
      </c>
      <c r="B482" s="7" t="s">
        <v>1790</v>
      </c>
      <c r="C482" s="6"/>
      <c r="D482" s="18" t="s">
        <v>1791</v>
      </c>
      <c r="E482" s="8" t="s">
        <v>1792</v>
      </c>
      <c r="F482" s="6" t="s">
        <v>1793</v>
      </c>
      <c r="G482" s="11">
        <v>30.5</v>
      </c>
      <c r="H482" s="6"/>
      <c r="I482" s="11">
        <f>G482*H482</f>
        <v>0</v>
      </c>
    </row>
    <row r="483" spans="1:9" customHeight="1" ht="80" outlineLevel="2">
      <c r="A483" s="15">
        <v>30</v>
      </c>
      <c r="B483" s="7" t="s">
        <v>1794</v>
      </c>
      <c r="C483" s="6"/>
      <c r="D483" s="18" t="s">
        <v>1795</v>
      </c>
      <c r="E483" s="8" t="s">
        <v>1796</v>
      </c>
      <c r="F483" s="6" t="s">
        <v>1797</v>
      </c>
      <c r="G483" s="11">
        <v>30.5</v>
      </c>
      <c r="H483" s="6"/>
      <c r="I483" s="11">
        <f>G483*H483</f>
        <v>0</v>
      </c>
    </row>
    <row r="484" spans="1:9" customHeight="1" ht="80" outlineLevel="2">
      <c r="A484" s="15">
        <v>31</v>
      </c>
      <c r="B484" s="7" t="s">
        <v>1798</v>
      </c>
      <c r="C484" s="6"/>
      <c r="D484" s="18" t="s">
        <v>1799</v>
      </c>
      <c r="E484" s="8" t="s">
        <v>1800</v>
      </c>
      <c r="F484" s="6" t="s">
        <v>1801</v>
      </c>
      <c r="G484" s="11">
        <v>38</v>
      </c>
      <c r="H484" s="6"/>
      <c r="I484" s="11">
        <f>G484*H484</f>
        <v>0</v>
      </c>
    </row>
    <row r="485" spans="1:9" customHeight="1" ht="80" outlineLevel="2">
      <c r="A485" s="15">
        <v>32</v>
      </c>
      <c r="B485" s="7" t="s">
        <v>1802</v>
      </c>
      <c r="C485" s="6"/>
      <c r="D485" s="18" t="s">
        <v>1803</v>
      </c>
      <c r="E485" s="8" t="s">
        <v>1804</v>
      </c>
      <c r="F485" s="6" t="s">
        <v>1805</v>
      </c>
      <c r="G485" s="11">
        <v>30.5</v>
      </c>
      <c r="H485" s="6"/>
      <c r="I485" s="11">
        <f>G485*H485</f>
        <v>0</v>
      </c>
    </row>
    <row r="486" spans="1:9" customHeight="1" ht="80" outlineLevel="2">
      <c r="A486" s="15">
        <v>33</v>
      </c>
      <c r="B486" s="7" t="s">
        <v>1806</v>
      </c>
      <c r="C486" s="6"/>
      <c r="D486" s="18" t="s">
        <v>1807</v>
      </c>
      <c r="E486" s="8" t="s">
        <v>1808</v>
      </c>
      <c r="F486" s="6" t="s">
        <v>1809</v>
      </c>
      <c r="G486" s="11">
        <v>29</v>
      </c>
      <c r="H486" s="6"/>
      <c r="I486" s="11">
        <f>G486*H486</f>
        <v>0</v>
      </c>
    </row>
    <row r="487" spans="1:9" customHeight="1" ht="80" outlineLevel="2">
      <c r="A487" s="15">
        <v>34</v>
      </c>
      <c r="B487" s="7" t="s">
        <v>1810</v>
      </c>
      <c r="C487" s="6"/>
      <c r="D487" s="18" t="s">
        <v>1811</v>
      </c>
      <c r="E487" s="8" t="s">
        <v>1812</v>
      </c>
      <c r="F487" s="6" t="s">
        <v>1813</v>
      </c>
      <c r="G487" s="11">
        <v>30.5</v>
      </c>
      <c r="H487" s="6"/>
      <c r="I487" s="11">
        <f>G487*H487</f>
        <v>0</v>
      </c>
    </row>
    <row r="488" spans="1:9" customHeight="1" ht="80" outlineLevel="2">
      <c r="A488" s="15">
        <v>35</v>
      </c>
      <c r="B488" s="7" t="s">
        <v>1814</v>
      </c>
      <c r="C488" s="6"/>
      <c r="D488" s="18" t="s">
        <v>1815</v>
      </c>
      <c r="E488" s="8" t="s">
        <v>1816</v>
      </c>
      <c r="F488" s="6" t="s">
        <v>1817</v>
      </c>
      <c r="G488" s="11">
        <v>30.5</v>
      </c>
      <c r="H488" s="6"/>
      <c r="I488" s="11">
        <f>G488*H488</f>
        <v>0</v>
      </c>
    </row>
    <row r="489" spans="1:9" customHeight="1" ht="80" outlineLevel="2">
      <c r="A489" s="15">
        <v>36</v>
      </c>
      <c r="B489" s="7" t="s">
        <v>1818</v>
      </c>
      <c r="C489" s="6"/>
      <c r="D489" s="18" t="s">
        <v>1819</v>
      </c>
      <c r="E489" s="8" t="s">
        <v>1820</v>
      </c>
      <c r="F489" s="6" t="s">
        <v>1821</v>
      </c>
      <c r="G489" s="11">
        <v>30.5</v>
      </c>
      <c r="H489" s="6"/>
      <c r="I489" s="11">
        <f>G489*H489</f>
        <v>0</v>
      </c>
    </row>
    <row r="490" spans="1:9" customHeight="1" ht="80" outlineLevel="2">
      <c r="A490" s="15">
        <v>37</v>
      </c>
      <c r="B490" s="7" t="s">
        <v>1822</v>
      </c>
      <c r="C490" s="6"/>
      <c r="D490" s="18" t="s">
        <v>1823</v>
      </c>
      <c r="E490" s="8" t="s">
        <v>1824</v>
      </c>
      <c r="F490" s="6" t="s">
        <v>1825</v>
      </c>
      <c r="G490" s="11">
        <v>36</v>
      </c>
      <c r="H490" s="6"/>
      <c r="I490" s="11">
        <f>G490*H490</f>
        <v>0</v>
      </c>
    </row>
    <row r="491" spans="1:9" customHeight="1" ht="80" outlineLevel="2">
      <c r="A491" s="15">
        <v>38</v>
      </c>
      <c r="B491" s="7" t="s">
        <v>1826</v>
      </c>
      <c r="C491" s="6"/>
      <c r="D491" s="18" t="s">
        <v>1827</v>
      </c>
      <c r="E491" s="8" t="s">
        <v>1828</v>
      </c>
      <c r="F491" s="6" t="s">
        <v>1829</v>
      </c>
      <c r="G491" s="11">
        <v>30.5</v>
      </c>
      <c r="H491" s="6"/>
      <c r="I491" s="11">
        <f>G491*H491</f>
        <v>0</v>
      </c>
    </row>
    <row r="492" spans="1:9" customHeight="1" ht="80" outlineLevel="2">
      <c r="A492" s="15">
        <v>39</v>
      </c>
      <c r="B492" s="7" t="s">
        <v>1830</v>
      </c>
      <c r="C492" s="6"/>
      <c r="D492" s="18" t="s">
        <v>1831</v>
      </c>
      <c r="E492" s="8" t="s">
        <v>1832</v>
      </c>
      <c r="F492" s="6" t="s">
        <v>1833</v>
      </c>
      <c r="G492" s="11">
        <v>30.5</v>
      </c>
      <c r="H492" s="6"/>
      <c r="I492" s="11">
        <f>G492*H492</f>
        <v>0</v>
      </c>
    </row>
    <row r="493" spans="1:9" customHeight="1" ht="80" outlineLevel="2">
      <c r="A493" s="15">
        <v>40</v>
      </c>
      <c r="B493" s="7" t="s">
        <v>1834</v>
      </c>
      <c r="C493" s="6"/>
      <c r="D493" s="18" t="s">
        <v>1835</v>
      </c>
      <c r="E493" s="8" t="s">
        <v>1836</v>
      </c>
      <c r="F493" s="6" t="s">
        <v>1837</v>
      </c>
      <c r="G493" s="11">
        <v>30.5</v>
      </c>
      <c r="H493" s="6"/>
      <c r="I493" s="11">
        <f>G493*H493</f>
        <v>0</v>
      </c>
    </row>
    <row r="494" spans="1:9" customHeight="1" ht="80" outlineLevel="2">
      <c r="A494" s="15">
        <v>41</v>
      </c>
      <c r="B494" s="7" t="s">
        <v>1838</v>
      </c>
      <c r="C494" s="6"/>
      <c r="D494" s="18" t="s">
        <v>1839</v>
      </c>
      <c r="E494" s="8" t="s">
        <v>1840</v>
      </c>
      <c r="F494" s="6" t="s">
        <v>1841</v>
      </c>
      <c r="G494" s="11">
        <v>30.5</v>
      </c>
      <c r="H494" s="6"/>
      <c r="I494" s="11">
        <f>G494*H494</f>
        <v>0</v>
      </c>
    </row>
    <row r="495" spans="1:9" customHeight="1" ht="80" outlineLevel="2">
      <c r="A495" s="15">
        <v>42</v>
      </c>
      <c r="B495" s="7" t="s">
        <v>1842</v>
      </c>
      <c r="C495" s="6"/>
      <c r="D495" s="18" t="s">
        <v>1843</v>
      </c>
      <c r="E495" s="8" t="s">
        <v>1844</v>
      </c>
      <c r="F495" s="6" t="s">
        <v>1845</v>
      </c>
      <c r="G495" s="11">
        <v>30.5</v>
      </c>
      <c r="H495" s="6"/>
      <c r="I495" s="11">
        <f>G495*H495</f>
        <v>0</v>
      </c>
    </row>
    <row r="496" spans="1:9" customHeight="1" ht="80" outlineLevel="2">
      <c r="A496" s="15">
        <v>43</v>
      </c>
      <c r="B496" s="7" t="s">
        <v>1846</v>
      </c>
      <c r="C496" s="6"/>
      <c r="D496" s="18" t="s">
        <v>1847</v>
      </c>
      <c r="E496" s="8" t="s">
        <v>1848</v>
      </c>
      <c r="F496" s="6" t="s">
        <v>1849</v>
      </c>
      <c r="G496" s="11">
        <v>30.5</v>
      </c>
      <c r="H496" s="6"/>
      <c r="I496" s="11">
        <f>G496*H496</f>
        <v>0</v>
      </c>
    </row>
    <row r="497" spans="1:9" customHeight="1" ht="80" outlineLevel="2">
      <c r="A497" s="15">
        <v>44</v>
      </c>
      <c r="B497" s="7" t="s">
        <v>1850</v>
      </c>
      <c r="C497" s="6"/>
      <c r="D497" s="18" t="s">
        <v>1851</v>
      </c>
      <c r="E497" s="8" t="s">
        <v>1852</v>
      </c>
      <c r="F497" s="6" t="s">
        <v>1853</v>
      </c>
      <c r="G497" s="11">
        <v>30.5</v>
      </c>
      <c r="H497" s="6"/>
      <c r="I497" s="11">
        <f>G497*H497</f>
        <v>0</v>
      </c>
    </row>
    <row r="498" spans="1:9" customHeight="1" ht="80" outlineLevel="2">
      <c r="A498" s="15">
        <v>45</v>
      </c>
      <c r="B498" s="7" t="s">
        <v>1854</v>
      </c>
      <c r="C498" s="6"/>
      <c r="D498" s="18" t="s">
        <v>1855</v>
      </c>
      <c r="E498" s="8" t="s">
        <v>1856</v>
      </c>
      <c r="F498" s="6" t="s">
        <v>1857</v>
      </c>
      <c r="G498" s="11">
        <v>30.5</v>
      </c>
      <c r="H498" s="6"/>
      <c r="I498" s="11">
        <f>G498*H498</f>
        <v>0</v>
      </c>
    </row>
    <row r="499" spans="1:9" customHeight="1" ht="80" outlineLevel="2">
      <c r="A499" s="15">
        <v>46</v>
      </c>
      <c r="B499" s="7" t="s">
        <v>1858</v>
      </c>
      <c r="C499" s="6"/>
      <c r="D499" s="18" t="s">
        <v>1859</v>
      </c>
      <c r="E499" s="8" t="s">
        <v>1860</v>
      </c>
      <c r="F499" s="6" t="s">
        <v>1861</v>
      </c>
      <c r="G499" s="11">
        <v>30.5</v>
      </c>
      <c r="H499" s="6"/>
      <c r="I499" s="11">
        <f>G499*H499</f>
        <v>0</v>
      </c>
    </row>
    <row r="500" spans="1:9" customHeight="1" ht="80" outlineLevel="2">
      <c r="A500" s="15">
        <v>47</v>
      </c>
      <c r="B500" s="7" t="s">
        <v>1862</v>
      </c>
      <c r="C500" s="6"/>
      <c r="D500" s="18" t="s">
        <v>1863</v>
      </c>
      <c r="E500" s="8" t="s">
        <v>1864</v>
      </c>
      <c r="F500" s="6" t="s">
        <v>1865</v>
      </c>
      <c r="G500" s="11">
        <v>30.5</v>
      </c>
      <c r="H500" s="6"/>
      <c r="I500" s="11">
        <f>G500*H500</f>
        <v>0</v>
      </c>
    </row>
    <row r="501" spans="1:9" customHeight="1" ht="80" outlineLevel="2">
      <c r="A501" s="15">
        <v>48</v>
      </c>
      <c r="B501" s="7" t="s">
        <v>1866</v>
      </c>
      <c r="C501" s="6"/>
      <c r="D501" s="18" t="s">
        <v>1867</v>
      </c>
      <c r="E501" s="8" t="s">
        <v>1868</v>
      </c>
      <c r="F501" s="6" t="s">
        <v>1869</v>
      </c>
      <c r="G501" s="11">
        <v>30.5</v>
      </c>
      <c r="H501" s="6"/>
      <c r="I501" s="11">
        <f>G501*H501</f>
        <v>0</v>
      </c>
    </row>
    <row r="502" spans="1:9" customHeight="1" ht="80" outlineLevel="2">
      <c r="A502" s="15">
        <v>49</v>
      </c>
      <c r="B502" s="7" t="s">
        <v>1870</v>
      </c>
      <c r="C502" s="6"/>
      <c r="D502" s="18" t="s">
        <v>1871</v>
      </c>
      <c r="E502" s="8" t="s">
        <v>1872</v>
      </c>
      <c r="F502" s="6" t="s">
        <v>1873</v>
      </c>
      <c r="G502" s="11">
        <v>30.5</v>
      </c>
      <c r="H502" s="6"/>
      <c r="I502" s="11">
        <f>G502*H502</f>
        <v>0</v>
      </c>
    </row>
    <row r="503" spans="1:9" customHeight="1" ht="80" outlineLevel="2">
      <c r="A503" s="15">
        <v>50</v>
      </c>
      <c r="B503" s="7" t="s">
        <v>1874</v>
      </c>
      <c r="C503" s="6"/>
      <c r="D503" s="18" t="s">
        <v>1875</v>
      </c>
      <c r="E503" s="8" t="s">
        <v>1876</v>
      </c>
      <c r="F503" s="6" t="s">
        <v>1877</v>
      </c>
      <c r="G503" s="11">
        <v>29</v>
      </c>
      <c r="H503" s="6"/>
      <c r="I503" s="11">
        <f>G503*H503</f>
        <v>0</v>
      </c>
    </row>
    <row r="504" spans="1:9" customHeight="1" ht="80" outlineLevel="2">
      <c r="A504" s="15">
        <v>51</v>
      </c>
      <c r="B504" s="7" t="s">
        <v>1878</v>
      </c>
      <c r="C504" s="6"/>
      <c r="D504" s="18" t="s">
        <v>1879</v>
      </c>
      <c r="E504" s="8" t="s">
        <v>1880</v>
      </c>
      <c r="F504" s="6" t="s">
        <v>1881</v>
      </c>
      <c r="G504" s="11">
        <v>30.5</v>
      </c>
      <c r="H504" s="6"/>
      <c r="I504" s="11">
        <f>G504*H504</f>
        <v>0</v>
      </c>
    </row>
    <row r="505" spans="1:9" customHeight="1" ht="80" outlineLevel="2">
      <c r="A505" s="15">
        <v>52</v>
      </c>
      <c r="B505" s="7" t="s">
        <v>1882</v>
      </c>
      <c r="C505" s="6"/>
      <c r="D505" s="18" t="s">
        <v>1883</v>
      </c>
      <c r="E505" s="8" t="s">
        <v>1884</v>
      </c>
      <c r="F505" s="6" t="s">
        <v>1885</v>
      </c>
      <c r="G505" s="11">
        <v>30.5</v>
      </c>
      <c r="H505" s="6"/>
      <c r="I505" s="11">
        <f>G505*H505</f>
        <v>0</v>
      </c>
    </row>
    <row r="506" spans="1:9" customHeight="1" ht="80" outlineLevel="2">
      <c r="A506" s="15">
        <v>53</v>
      </c>
      <c r="B506" s="7" t="s">
        <v>1886</v>
      </c>
      <c r="C506" s="6"/>
      <c r="D506" s="18" t="s">
        <v>1887</v>
      </c>
      <c r="E506" s="8" t="s">
        <v>1888</v>
      </c>
      <c r="F506" s="6" t="s">
        <v>1889</v>
      </c>
      <c r="G506" s="11">
        <v>30.5</v>
      </c>
      <c r="H506" s="6"/>
      <c r="I506" s="11">
        <f>G506*H506</f>
        <v>0</v>
      </c>
    </row>
    <row r="507" spans="1:9" customHeight="1" ht="80" outlineLevel="2">
      <c r="A507" s="15">
        <v>54</v>
      </c>
      <c r="B507" s="7" t="s">
        <v>1890</v>
      </c>
      <c r="C507" s="6"/>
      <c r="D507" s="18" t="s">
        <v>1891</v>
      </c>
      <c r="E507" s="8" t="s">
        <v>1892</v>
      </c>
      <c r="F507" s="6" t="s">
        <v>1893</v>
      </c>
      <c r="G507" s="11">
        <v>30.5</v>
      </c>
      <c r="H507" s="6"/>
      <c r="I507" s="11">
        <f>G507*H507</f>
        <v>0</v>
      </c>
    </row>
    <row r="508" spans="1:9" customHeight="1" ht="80" outlineLevel="2">
      <c r="A508" s="15">
        <v>55</v>
      </c>
      <c r="B508" s="7" t="s">
        <v>1894</v>
      </c>
      <c r="C508" s="6"/>
      <c r="D508" s="18" t="s">
        <v>1895</v>
      </c>
      <c r="E508" s="8" t="s">
        <v>1896</v>
      </c>
      <c r="F508" s="6" t="s">
        <v>1897</v>
      </c>
      <c r="G508" s="11">
        <v>34</v>
      </c>
      <c r="H508" s="6"/>
      <c r="I508" s="11">
        <f>G508*H508</f>
        <v>0</v>
      </c>
    </row>
    <row r="509" spans="1:9" customHeight="1" ht="80" outlineLevel="2">
      <c r="A509" s="15">
        <v>56</v>
      </c>
      <c r="B509" s="7" t="s">
        <v>1898</v>
      </c>
      <c r="C509" s="6"/>
      <c r="D509" s="18" t="s">
        <v>1899</v>
      </c>
      <c r="E509" s="8" t="s">
        <v>1900</v>
      </c>
      <c r="F509" s="6" t="s">
        <v>1901</v>
      </c>
      <c r="G509" s="11">
        <v>27.5</v>
      </c>
      <c r="H509" s="6"/>
      <c r="I509" s="11">
        <f>G509*H509</f>
        <v>0</v>
      </c>
    </row>
    <row r="510" spans="1:9" customHeight="1" ht="80" outlineLevel="2">
      <c r="A510" s="15">
        <v>57</v>
      </c>
      <c r="B510" s="7" t="s">
        <v>1902</v>
      </c>
      <c r="C510" s="6"/>
      <c r="D510" s="18" t="s">
        <v>1903</v>
      </c>
      <c r="E510" s="8" t="s">
        <v>1904</v>
      </c>
      <c r="F510" s="6" t="s">
        <v>1905</v>
      </c>
      <c r="G510" s="11">
        <v>26.5</v>
      </c>
      <c r="H510" s="6"/>
      <c r="I510" s="11">
        <f>G510*H510</f>
        <v>0</v>
      </c>
    </row>
    <row r="511" spans="1:9" customHeight="1" ht="80" outlineLevel="2">
      <c r="A511" s="15">
        <v>58</v>
      </c>
      <c r="B511" s="7" t="s">
        <v>1906</v>
      </c>
      <c r="C511" s="6"/>
      <c r="D511" s="18" t="s">
        <v>1907</v>
      </c>
      <c r="E511" s="8" t="s">
        <v>1908</v>
      </c>
      <c r="F511" s="6" t="s">
        <v>1909</v>
      </c>
      <c r="G511" s="11">
        <v>14.5</v>
      </c>
      <c r="H511" s="6"/>
      <c r="I511" s="11">
        <f>G511*H511</f>
        <v>0</v>
      </c>
    </row>
    <row r="512" spans="1:9" customHeight="1" ht="80" outlineLevel="2">
      <c r="A512" s="15">
        <v>59</v>
      </c>
      <c r="B512" s="7" t="s">
        <v>1910</v>
      </c>
      <c r="C512" s="6"/>
      <c r="D512" s="18" t="s">
        <v>1911</v>
      </c>
      <c r="E512" s="8" t="s">
        <v>1912</v>
      </c>
      <c r="F512" s="6" t="s">
        <v>1913</v>
      </c>
      <c r="G512" s="11">
        <v>14.5</v>
      </c>
      <c r="H512" s="6"/>
      <c r="I512" s="11">
        <f>G512*H512</f>
        <v>0</v>
      </c>
    </row>
    <row r="513" spans="1:9" customHeight="1" ht="80" outlineLevel="2">
      <c r="A513" s="15">
        <v>60</v>
      </c>
      <c r="B513" s="7" t="s">
        <v>1914</v>
      </c>
      <c r="C513" s="6"/>
      <c r="D513" s="18" t="s">
        <v>1915</v>
      </c>
      <c r="E513" s="8" t="s">
        <v>1916</v>
      </c>
      <c r="F513" s="6" t="s">
        <v>1917</v>
      </c>
      <c r="G513" s="11">
        <v>46.5</v>
      </c>
      <c r="H513" s="6"/>
      <c r="I513" s="11">
        <f>G513*H513</f>
        <v>0</v>
      </c>
    </row>
    <row r="514" spans="1:9" customHeight="1" ht="80" outlineLevel="2">
      <c r="A514" s="15">
        <v>61</v>
      </c>
      <c r="B514" s="7" t="s">
        <v>1918</v>
      </c>
      <c r="C514" s="6"/>
      <c r="D514" s="18" t="s">
        <v>1919</v>
      </c>
      <c r="E514" s="8" t="s">
        <v>1920</v>
      </c>
      <c r="F514" s="6" t="s">
        <v>1921</v>
      </c>
      <c r="G514" s="11">
        <v>14.5</v>
      </c>
      <c r="H514" s="6"/>
      <c r="I514" s="11">
        <f>G514*H514</f>
        <v>0</v>
      </c>
    </row>
    <row r="515" spans="1:9" customHeight="1" ht="80" outlineLevel="2">
      <c r="A515" s="15">
        <v>62</v>
      </c>
      <c r="B515" s="7" t="s">
        <v>1922</v>
      </c>
      <c r="C515" s="6"/>
      <c r="D515" s="18" t="s">
        <v>1923</v>
      </c>
      <c r="E515" s="8" t="s">
        <v>1924</v>
      </c>
      <c r="F515" s="6" t="s">
        <v>1925</v>
      </c>
      <c r="G515" s="11">
        <v>22.5</v>
      </c>
      <c r="H515" s="6"/>
      <c r="I515" s="11">
        <f>G515*H515</f>
        <v>0</v>
      </c>
    </row>
    <row r="516" spans="1:9" customHeight="1" ht="80" outlineLevel="2">
      <c r="A516" s="15">
        <v>63</v>
      </c>
      <c r="B516" s="7" t="s">
        <v>1926</v>
      </c>
      <c r="C516" s="6"/>
      <c r="D516" s="18" t="s">
        <v>1927</v>
      </c>
      <c r="E516" s="8" t="s">
        <v>1928</v>
      </c>
      <c r="F516" s="6" t="s">
        <v>1929</v>
      </c>
      <c r="G516" s="11">
        <v>14.5</v>
      </c>
      <c r="H516" s="6"/>
      <c r="I516" s="11">
        <f>G516*H516</f>
        <v>0</v>
      </c>
    </row>
    <row r="517" spans="1:9" customHeight="1" ht="80" outlineLevel="2">
      <c r="A517" s="15">
        <v>64</v>
      </c>
      <c r="B517" s="7" t="s">
        <v>1930</v>
      </c>
      <c r="C517" s="6"/>
      <c r="D517" s="18" t="s">
        <v>1931</v>
      </c>
      <c r="E517" s="8" t="s">
        <v>1932</v>
      </c>
      <c r="F517" s="6" t="s">
        <v>1933</v>
      </c>
      <c r="G517" s="11">
        <v>64.5</v>
      </c>
      <c r="H517" s="6"/>
      <c r="I517" s="11">
        <f>G517*H517</f>
        <v>0</v>
      </c>
    </row>
    <row r="518" spans="1:9" customHeight="1" ht="80" outlineLevel="2">
      <c r="A518" s="15">
        <v>65</v>
      </c>
      <c r="B518" s="7" t="s">
        <v>1934</v>
      </c>
      <c r="C518" s="6"/>
      <c r="D518" s="18" t="s">
        <v>1935</v>
      </c>
      <c r="E518" s="8" t="s">
        <v>1936</v>
      </c>
      <c r="F518" s="6" t="s">
        <v>1937</v>
      </c>
      <c r="G518" s="11">
        <v>14.5</v>
      </c>
      <c r="H518" s="6"/>
      <c r="I518" s="11">
        <f>G518*H518</f>
        <v>0</v>
      </c>
    </row>
    <row r="519" spans="1:9" customHeight="1" ht="80" outlineLevel="2">
      <c r="A519" s="15">
        <v>66</v>
      </c>
      <c r="B519" s="7" t="s">
        <v>1938</v>
      </c>
      <c r="C519" s="6"/>
      <c r="D519" s="18" t="s">
        <v>1939</v>
      </c>
      <c r="E519" s="8" t="s">
        <v>1940</v>
      </c>
      <c r="F519" s="6" t="s">
        <v>1941</v>
      </c>
      <c r="G519" s="11">
        <v>22</v>
      </c>
      <c r="H519" s="6"/>
      <c r="I519" s="11">
        <f>G519*H519</f>
        <v>0</v>
      </c>
    </row>
    <row r="520" spans="1:9" customHeight="1" ht="80" outlineLevel="2">
      <c r="A520" s="15">
        <v>67</v>
      </c>
      <c r="B520" s="7" t="s">
        <v>1942</v>
      </c>
      <c r="C520" s="6"/>
      <c r="D520" s="18" t="s">
        <v>1943</v>
      </c>
      <c r="E520" s="8" t="s">
        <v>1944</v>
      </c>
      <c r="F520" s="6" t="s">
        <v>1945</v>
      </c>
      <c r="G520" s="11">
        <v>14.5</v>
      </c>
      <c r="H520" s="6"/>
      <c r="I520" s="11">
        <f>G520*H520</f>
        <v>0</v>
      </c>
    </row>
    <row r="521" spans="1:9" customHeight="1" ht="80" outlineLevel="2">
      <c r="A521" s="15">
        <v>68</v>
      </c>
      <c r="B521" s="7" t="s">
        <v>82</v>
      </c>
      <c r="C521" s="6"/>
      <c r="D521" s="18" t="s">
        <v>83</v>
      </c>
      <c r="E521" s="8" t="s">
        <v>84</v>
      </c>
      <c r="F521" s="6" t="s">
        <v>85</v>
      </c>
      <c r="G521" s="11">
        <v>33.5</v>
      </c>
      <c r="H521" s="6"/>
      <c r="I521" s="11">
        <f>G521*H521</f>
        <v>0</v>
      </c>
    </row>
    <row r="522" spans="1:9" customHeight="1" ht="80" outlineLevel="2">
      <c r="A522" s="15">
        <v>69</v>
      </c>
      <c r="B522" s="7" t="s">
        <v>1946</v>
      </c>
      <c r="C522" s="6"/>
      <c r="D522" s="18" t="s">
        <v>1947</v>
      </c>
      <c r="E522" s="8" t="s">
        <v>1948</v>
      </c>
      <c r="F522" s="6" t="s">
        <v>1949</v>
      </c>
      <c r="G522" s="11">
        <v>14.5</v>
      </c>
      <c r="H522" s="6"/>
      <c r="I522" s="11">
        <f>G522*H522</f>
        <v>0</v>
      </c>
    </row>
    <row r="523" spans="1:9" customHeight="1" ht="80" outlineLevel="2">
      <c r="A523" s="15">
        <v>70</v>
      </c>
      <c r="B523" s="7" t="s">
        <v>1950</v>
      </c>
      <c r="C523" s="6"/>
      <c r="D523" s="18" t="s">
        <v>1951</v>
      </c>
      <c r="E523" s="8" t="s">
        <v>1952</v>
      </c>
      <c r="F523" s="6" t="s">
        <v>1953</v>
      </c>
      <c r="G523" s="11">
        <v>16</v>
      </c>
      <c r="H523" s="6"/>
      <c r="I523" s="11">
        <f>G523*H523</f>
        <v>0</v>
      </c>
    </row>
    <row r="524" spans="1:9" customHeight="1" ht="80" outlineLevel="2">
      <c r="A524" s="15">
        <v>71</v>
      </c>
      <c r="B524" s="7" t="s">
        <v>1954</v>
      </c>
      <c r="C524" s="6"/>
      <c r="D524" s="18" t="s">
        <v>1955</v>
      </c>
      <c r="E524" s="8" t="s">
        <v>1956</v>
      </c>
      <c r="F524" s="6" t="s">
        <v>1957</v>
      </c>
      <c r="G524" s="11">
        <v>36</v>
      </c>
      <c r="H524" s="6"/>
      <c r="I524" s="11">
        <f>G524*H524</f>
        <v>0</v>
      </c>
    </row>
    <row r="525" spans="1:9" customHeight="1" ht="80" outlineLevel="2">
      <c r="A525" s="15">
        <v>72</v>
      </c>
      <c r="B525" s="7" t="s">
        <v>1958</v>
      </c>
      <c r="C525" s="6"/>
      <c r="D525" s="18" t="s">
        <v>1959</v>
      </c>
      <c r="E525" s="8" t="s">
        <v>1960</v>
      </c>
      <c r="F525" s="6" t="s">
        <v>1961</v>
      </c>
      <c r="G525" s="11">
        <v>27.5</v>
      </c>
      <c r="H525" s="6"/>
      <c r="I525" s="11">
        <f>G525*H525</f>
        <v>0</v>
      </c>
    </row>
    <row r="526" spans="1:9" customHeight="1" ht="80" outlineLevel="2">
      <c r="A526" s="15">
        <v>73</v>
      </c>
      <c r="B526" s="7" t="s">
        <v>1962</v>
      </c>
      <c r="C526" s="6"/>
      <c r="D526" s="18" t="s">
        <v>1963</v>
      </c>
      <c r="E526" s="8" t="s">
        <v>1964</v>
      </c>
      <c r="F526" s="6" t="s">
        <v>1965</v>
      </c>
      <c r="G526" s="11">
        <v>26</v>
      </c>
      <c r="H526" s="6"/>
      <c r="I526" s="11">
        <f>G526*H526</f>
        <v>0</v>
      </c>
    </row>
    <row r="527" spans="1:9" customHeight="1" ht="80" outlineLevel="2">
      <c r="A527" s="15">
        <v>74</v>
      </c>
      <c r="B527" s="7" t="s">
        <v>1966</v>
      </c>
      <c r="C527" s="6"/>
      <c r="D527" s="18" t="s">
        <v>1967</v>
      </c>
      <c r="E527" s="8" t="s">
        <v>1968</v>
      </c>
      <c r="F527" s="6" t="s">
        <v>1969</v>
      </c>
      <c r="G527" s="11">
        <v>16</v>
      </c>
      <c r="H527" s="6"/>
      <c r="I527" s="11">
        <f>G527*H527</f>
        <v>0</v>
      </c>
    </row>
    <row r="528" spans="1:9" customHeight="1" ht="80" outlineLevel="2">
      <c r="A528" s="15">
        <v>75</v>
      </c>
      <c r="B528" s="7" t="s">
        <v>1970</v>
      </c>
      <c r="C528" s="6"/>
      <c r="D528" s="18" t="s">
        <v>1971</v>
      </c>
      <c r="E528" s="8" t="s">
        <v>1972</v>
      </c>
      <c r="F528" s="6" t="s">
        <v>1973</v>
      </c>
      <c r="G528" s="11">
        <v>27.5</v>
      </c>
      <c r="H528" s="6"/>
      <c r="I528" s="11">
        <f>G528*H528</f>
        <v>0</v>
      </c>
    </row>
    <row r="529" spans="1:9" customHeight="1" ht="80" outlineLevel="2">
      <c r="A529" s="15">
        <v>76</v>
      </c>
      <c r="B529" s="7" t="s">
        <v>1974</v>
      </c>
      <c r="C529" s="6"/>
      <c r="D529" s="18" t="s">
        <v>1975</v>
      </c>
      <c r="E529" s="8" t="s">
        <v>1976</v>
      </c>
      <c r="F529" s="6" t="s">
        <v>1977</v>
      </c>
      <c r="G529" s="11">
        <v>102</v>
      </c>
      <c r="H529" s="6"/>
      <c r="I529" s="11">
        <f>G529*H529</f>
        <v>0</v>
      </c>
    </row>
    <row r="530" spans="1:9" customHeight="1" ht="80" outlineLevel="2">
      <c r="A530" s="15">
        <v>77</v>
      </c>
      <c r="B530" s="7" t="s">
        <v>1978</v>
      </c>
      <c r="C530" s="6"/>
      <c r="D530" s="18" t="s">
        <v>1979</v>
      </c>
      <c r="E530" s="8" t="s">
        <v>1980</v>
      </c>
      <c r="F530" s="6" t="s">
        <v>1981</v>
      </c>
      <c r="G530" s="11">
        <v>13.5</v>
      </c>
      <c r="H530" s="6"/>
      <c r="I530" s="11">
        <f>G530*H530</f>
        <v>0</v>
      </c>
    </row>
    <row r="531" spans="1:9" customHeight="1" ht="80" outlineLevel="2">
      <c r="A531" s="15">
        <v>78</v>
      </c>
      <c r="B531" s="7" t="s">
        <v>1982</v>
      </c>
      <c r="C531" s="6"/>
      <c r="D531" s="18" t="s">
        <v>1983</v>
      </c>
      <c r="E531" s="8" t="s">
        <v>1984</v>
      </c>
      <c r="F531" s="6" t="s">
        <v>1985</v>
      </c>
      <c r="G531" s="11">
        <v>27.5</v>
      </c>
      <c r="H531" s="6"/>
      <c r="I531" s="11">
        <f>G531*H531</f>
        <v>0</v>
      </c>
    </row>
    <row r="532" spans="1:9" customHeight="1" ht="80" outlineLevel="2">
      <c r="A532" s="15">
        <v>79</v>
      </c>
      <c r="B532" s="7" t="s">
        <v>1986</v>
      </c>
      <c r="C532" s="6"/>
      <c r="D532" s="18" t="s">
        <v>1987</v>
      </c>
      <c r="E532" s="8" t="s">
        <v>1988</v>
      </c>
      <c r="F532" s="6" t="s">
        <v>1989</v>
      </c>
      <c r="G532" s="11">
        <v>14.5</v>
      </c>
      <c r="H532" s="6"/>
      <c r="I532" s="11">
        <f>G532*H532</f>
        <v>0</v>
      </c>
    </row>
    <row r="533" spans="1:9" customHeight="1" ht="80" outlineLevel="2">
      <c r="A533" s="15">
        <v>80</v>
      </c>
      <c r="B533" s="7" t="s">
        <v>1990</v>
      </c>
      <c r="C533" s="6"/>
      <c r="D533" s="18" t="s">
        <v>1991</v>
      </c>
      <c r="E533" s="8" t="s">
        <v>1992</v>
      </c>
      <c r="F533" s="6" t="s">
        <v>1993</v>
      </c>
      <c r="G533" s="11">
        <v>40</v>
      </c>
      <c r="H533" s="6"/>
      <c r="I533" s="11">
        <f>G533*H533</f>
        <v>0</v>
      </c>
    </row>
    <row r="534" spans="1:9" customHeight="1" ht="80" outlineLevel="2">
      <c r="A534" s="15">
        <v>81</v>
      </c>
      <c r="B534" s="7" t="s">
        <v>1994</v>
      </c>
      <c r="C534" s="6"/>
      <c r="D534" s="18" t="s">
        <v>1995</v>
      </c>
      <c r="E534" s="8" t="s">
        <v>1996</v>
      </c>
      <c r="F534" s="6" t="s">
        <v>1997</v>
      </c>
      <c r="G534" s="11">
        <v>40</v>
      </c>
      <c r="H534" s="6"/>
      <c r="I534" s="11">
        <f>G534*H534</f>
        <v>0</v>
      </c>
    </row>
    <row r="535" spans="1:9" customHeight="1" ht="80" outlineLevel="2">
      <c r="A535" s="15">
        <v>82</v>
      </c>
      <c r="B535" s="7" t="s">
        <v>1998</v>
      </c>
      <c r="C535" s="6"/>
      <c r="D535" s="18" t="s">
        <v>1999</v>
      </c>
      <c r="E535" s="8" t="s">
        <v>2000</v>
      </c>
      <c r="F535" s="6" t="s">
        <v>2001</v>
      </c>
      <c r="G535" s="11">
        <v>14.5</v>
      </c>
      <c r="H535" s="6"/>
      <c r="I535" s="11">
        <f>G535*H535</f>
        <v>0</v>
      </c>
    </row>
    <row r="536" spans="1:9" outlineLevel="1">
      <c r="A536" s="14" t="s">
        <v>2002</v>
      </c>
      <c r="D536" s="16"/>
      <c r="G536" s="9"/>
      <c r="I536" s="9"/>
    </row>
    <row r="537" spans="1:9" outlineLevel="2">
      <c r="A537" s="2" t="s">
        <v>5</v>
      </c>
      <c r="B537" s="3" t="s">
        <v>6</v>
      </c>
      <c r="C537" s="3" t="s">
        <v>7</v>
      </c>
      <c r="D537" s="17" t="s">
        <v>8</v>
      </c>
      <c r="E537" s="4" t="s">
        <v>9</v>
      </c>
      <c r="F537" s="4" t="s">
        <v>10</v>
      </c>
      <c r="G537" s="12" t="s">
        <v>11</v>
      </c>
      <c r="H537" s="4" t="s">
        <v>12</v>
      </c>
      <c r="I537" s="10" t="s">
        <v>13</v>
      </c>
    </row>
    <row r="538" spans="1:9" customHeight="1" ht="80" outlineLevel="2">
      <c r="A538" s="15">
        <v>1</v>
      </c>
      <c r="B538" s="7" t="s">
        <v>2003</v>
      </c>
      <c r="C538" s="6"/>
      <c r="D538" s="18" t="s">
        <v>2004</v>
      </c>
      <c r="E538" s="8" t="s">
        <v>2005</v>
      </c>
      <c r="F538" s="6" t="s">
        <v>2006</v>
      </c>
      <c r="G538" s="11">
        <v>51.5</v>
      </c>
      <c r="H538" s="6"/>
      <c r="I538" s="11">
        <f>G538*H538</f>
        <v>0</v>
      </c>
    </row>
    <row r="539" spans="1:9" customHeight="1" ht="80" outlineLevel="2">
      <c r="A539" s="15">
        <v>2</v>
      </c>
      <c r="B539" s="7" t="s">
        <v>2007</v>
      </c>
      <c r="C539" s="6"/>
      <c r="D539" s="18" t="s">
        <v>2008</v>
      </c>
      <c r="E539" s="8" t="s">
        <v>2009</v>
      </c>
      <c r="F539" s="6" t="s">
        <v>2010</v>
      </c>
      <c r="G539" s="11">
        <v>23</v>
      </c>
      <c r="H539" s="6"/>
      <c r="I539" s="11">
        <f>G539*H539</f>
        <v>0</v>
      </c>
    </row>
    <row r="540" spans="1:9" customHeight="1" ht="80" outlineLevel="2">
      <c r="A540" s="15">
        <v>3</v>
      </c>
      <c r="B540" s="7" t="s">
        <v>2011</v>
      </c>
      <c r="C540" s="6"/>
      <c r="D540" s="18" t="s">
        <v>2012</v>
      </c>
      <c r="E540" s="8" t="s">
        <v>2013</v>
      </c>
      <c r="F540" s="6" t="s">
        <v>2014</v>
      </c>
      <c r="G540" s="11">
        <v>32</v>
      </c>
      <c r="H540" s="6"/>
      <c r="I540" s="11">
        <f>G540*H540</f>
        <v>0</v>
      </c>
    </row>
    <row r="541" spans="1:9" customHeight="1" ht="80" outlineLevel="2">
      <c r="A541" s="15">
        <v>4</v>
      </c>
      <c r="B541" s="7" t="s">
        <v>2015</v>
      </c>
      <c r="C541" s="6"/>
      <c r="D541" s="18" t="s">
        <v>2016</v>
      </c>
      <c r="E541" s="8" t="s">
        <v>2017</v>
      </c>
      <c r="F541" s="6" t="s">
        <v>2018</v>
      </c>
      <c r="G541" s="11">
        <v>32</v>
      </c>
      <c r="H541" s="6"/>
      <c r="I541" s="11">
        <f>G541*H541</f>
        <v>0</v>
      </c>
    </row>
    <row r="542" spans="1:9" customHeight="1" ht="80" outlineLevel="2">
      <c r="A542" s="15">
        <v>5</v>
      </c>
      <c r="B542" s="7" t="s">
        <v>2019</v>
      </c>
      <c r="C542" s="6"/>
      <c r="D542" s="18" t="s">
        <v>2020</v>
      </c>
      <c r="E542" s="8" t="s">
        <v>2021</v>
      </c>
      <c r="F542" s="6" t="s">
        <v>2022</v>
      </c>
      <c r="G542" s="11">
        <v>37.5</v>
      </c>
      <c r="H542" s="6"/>
      <c r="I542" s="11">
        <f>G542*H542</f>
        <v>0</v>
      </c>
    </row>
    <row r="543" spans="1:9" customHeight="1" ht="80" outlineLevel="2">
      <c r="A543" s="15">
        <v>6</v>
      </c>
      <c r="B543" s="7" t="s">
        <v>86</v>
      </c>
      <c r="C543" s="6"/>
      <c r="D543" s="18" t="s">
        <v>87</v>
      </c>
      <c r="E543" s="8" t="s">
        <v>88</v>
      </c>
      <c r="F543" s="6" t="s">
        <v>89</v>
      </c>
      <c r="G543" s="11">
        <v>20</v>
      </c>
      <c r="H543" s="6"/>
      <c r="I543" s="11">
        <f>G543*H543</f>
        <v>0</v>
      </c>
    </row>
    <row r="544" spans="1:9" customHeight="1" ht="80" outlineLevel="2">
      <c r="A544" s="15">
        <v>7</v>
      </c>
      <c r="B544" s="7" t="s">
        <v>2023</v>
      </c>
      <c r="C544" s="6"/>
      <c r="D544" s="18" t="s">
        <v>2024</v>
      </c>
      <c r="E544" s="8" t="s">
        <v>2025</v>
      </c>
      <c r="F544" s="6" t="s">
        <v>2026</v>
      </c>
      <c r="G544" s="11">
        <v>28</v>
      </c>
      <c r="H544" s="6"/>
      <c r="I544" s="11">
        <f>G544*H544</f>
        <v>0</v>
      </c>
    </row>
    <row r="545" spans="1:9" customHeight="1" ht="80" outlineLevel="2">
      <c r="A545" s="15">
        <v>8</v>
      </c>
      <c r="B545" s="7" t="s">
        <v>2027</v>
      </c>
      <c r="C545" s="6"/>
      <c r="D545" s="18" t="s">
        <v>2028</v>
      </c>
      <c r="E545" s="8" t="s">
        <v>2029</v>
      </c>
      <c r="F545" s="6" t="s">
        <v>2030</v>
      </c>
      <c r="G545" s="11">
        <v>90</v>
      </c>
      <c r="H545" s="6"/>
      <c r="I545" s="11">
        <f>G545*H545</f>
        <v>0</v>
      </c>
    </row>
    <row r="546" spans="1:9" customHeight="1" ht="80" outlineLevel="2">
      <c r="A546" s="15">
        <v>9</v>
      </c>
      <c r="B546" s="7" t="s">
        <v>2031</v>
      </c>
      <c r="C546" s="6"/>
      <c r="D546" s="18" t="s">
        <v>2032</v>
      </c>
      <c r="E546" s="8" t="s">
        <v>2033</v>
      </c>
      <c r="F546" s="6" t="s">
        <v>2034</v>
      </c>
      <c r="G546" s="11">
        <v>29</v>
      </c>
      <c r="H546" s="6"/>
      <c r="I546" s="11">
        <f>G546*H546</f>
        <v>0</v>
      </c>
    </row>
    <row r="547" spans="1:9" customHeight="1" ht="80" outlineLevel="2">
      <c r="A547" s="15">
        <v>10</v>
      </c>
      <c r="B547" s="7" t="s">
        <v>2035</v>
      </c>
      <c r="C547" s="6"/>
      <c r="D547" s="18" t="s">
        <v>2036</v>
      </c>
      <c r="E547" s="8" t="s">
        <v>2037</v>
      </c>
      <c r="F547" s="6" t="s">
        <v>2038</v>
      </c>
      <c r="G547" s="11">
        <v>42</v>
      </c>
      <c r="H547" s="6"/>
      <c r="I547" s="11">
        <f>G547*H547</f>
        <v>0</v>
      </c>
    </row>
    <row r="548" spans="1:9" customHeight="1" ht="80" outlineLevel="2">
      <c r="A548" s="15">
        <v>11</v>
      </c>
      <c r="B548" s="7" t="s">
        <v>2039</v>
      </c>
      <c r="C548" s="6"/>
      <c r="D548" s="18" t="s">
        <v>2040</v>
      </c>
      <c r="E548" s="8" t="s">
        <v>2041</v>
      </c>
      <c r="F548" s="6" t="s">
        <v>2042</v>
      </c>
      <c r="G548" s="11">
        <v>37.5</v>
      </c>
      <c r="H548" s="6"/>
      <c r="I548" s="11">
        <f>G548*H548</f>
        <v>0</v>
      </c>
    </row>
    <row r="549" spans="1:9" customHeight="1" ht="80" outlineLevel="2">
      <c r="A549" s="15">
        <v>12</v>
      </c>
      <c r="B549" s="7" t="s">
        <v>2043</v>
      </c>
      <c r="C549" s="6"/>
      <c r="D549" s="18" t="s">
        <v>2044</v>
      </c>
      <c r="E549" s="8" t="s">
        <v>2045</v>
      </c>
      <c r="F549" s="6" t="s">
        <v>2046</v>
      </c>
      <c r="G549" s="11">
        <v>63.5</v>
      </c>
      <c r="H549" s="6"/>
      <c r="I549" s="11">
        <f>G549*H549</f>
        <v>0</v>
      </c>
    </row>
    <row r="550" spans="1:9" customHeight="1" ht="80" outlineLevel="2">
      <c r="A550" s="15">
        <v>13</v>
      </c>
      <c r="B550" s="7" t="s">
        <v>2047</v>
      </c>
      <c r="C550" s="6"/>
      <c r="D550" s="18" t="s">
        <v>2048</v>
      </c>
      <c r="E550" s="8" t="s">
        <v>2049</v>
      </c>
      <c r="F550" s="6" t="s">
        <v>2050</v>
      </c>
      <c r="G550" s="11">
        <v>56.5</v>
      </c>
      <c r="H550" s="6"/>
      <c r="I550" s="11">
        <f>G550*H550</f>
        <v>0</v>
      </c>
    </row>
    <row r="551" spans="1:9" customHeight="1" ht="80" outlineLevel="2">
      <c r="A551" s="15">
        <v>14</v>
      </c>
      <c r="B551" s="7" t="s">
        <v>90</v>
      </c>
      <c r="C551" s="6"/>
      <c r="D551" s="18" t="s">
        <v>91</v>
      </c>
      <c r="E551" s="8" t="s">
        <v>92</v>
      </c>
      <c r="F551" s="6" t="s">
        <v>93</v>
      </c>
      <c r="G551" s="11">
        <v>42</v>
      </c>
      <c r="H551" s="6"/>
      <c r="I551" s="11">
        <f>G551*H551</f>
        <v>0</v>
      </c>
    </row>
    <row r="552" spans="1:9" customHeight="1" ht="80" outlineLevel="2">
      <c r="A552" s="15">
        <v>15</v>
      </c>
      <c r="B552" s="7" t="s">
        <v>94</v>
      </c>
      <c r="C552" s="6"/>
      <c r="D552" s="18" t="s">
        <v>95</v>
      </c>
      <c r="E552" s="8" t="s">
        <v>96</v>
      </c>
      <c r="F552" s="6" t="s">
        <v>97</v>
      </c>
      <c r="G552" s="11">
        <v>46</v>
      </c>
      <c r="H552" s="6"/>
      <c r="I552" s="11">
        <f>G552*H552</f>
        <v>0</v>
      </c>
    </row>
    <row r="553" spans="1:9" customHeight="1" ht="80" outlineLevel="2">
      <c r="A553" s="15">
        <v>16</v>
      </c>
      <c r="B553" s="7" t="s">
        <v>2051</v>
      </c>
      <c r="C553" s="6"/>
      <c r="D553" s="18" t="s">
        <v>2052</v>
      </c>
      <c r="E553" s="8" t="s">
        <v>2053</v>
      </c>
      <c r="F553" s="6" t="s">
        <v>2054</v>
      </c>
      <c r="G553" s="11">
        <v>61</v>
      </c>
      <c r="H553" s="6"/>
      <c r="I553" s="11">
        <f>G553*H553</f>
        <v>0</v>
      </c>
    </row>
    <row r="554" spans="1:9" customHeight="1" ht="80" outlineLevel="2">
      <c r="A554" s="15">
        <v>17</v>
      </c>
      <c r="B554" s="7" t="s">
        <v>2055</v>
      </c>
      <c r="C554" s="6"/>
      <c r="D554" s="18" t="s">
        <v>2056</v>
      </c>
      <c r="E554" s="8" t="s">
        <v>2057</v>
      </c>
      <c r="F554" s="6" t="s">
        <v>2058</v>
      </c>
      <c r="G554" s="11">
        <v>31</v>
      </c>
      <c r="H554" s="6"/>
      <c r="I554" s="11">
        <f>G554*H554</f>
        <v>0</v>
      </c>
    </row>
    <row r="555" spans="1:9" customHeight="1" ht="80" outlineLevel="2">
      <c r="A555" s="15">
        <v>18</v>
      </c>
      <c r="B555" s="7" t="s">
        <v>2059</v>
      </c>
      <c r="C555" s="6"/>
      <c r="D555" s="18" t="s">
        <v>2060</v>
      </c>
      <c r="E555" s="8" t="s">
        <v>2061</v>
      </c>
      <c r="F555" s="6" t="s">
        <v>2062</v>
      </c>
      <c r="G555" s="11">
        <v>42</v>
      </c>
      <c r="H555" s="6"/>
      <c r="I555" s="11">
        <f>G555*H555</f>
        <v>0</v>
      </c>
    </row>
    <row r="556" spans="1:9" customHeight="1" ht="80" outlineLevel="2">
      <c r="A556" s="15">
        <v>19</v>
      </c>
      <c r="B556" s="7" t="s">
        <v>98</v>
      </c>
      <c r="C556" s="6"/>
      <c r="D556" s="18" t="s">
        <v>99</v>
      </c>
      <c r="E556" s="8" t="s">
        <v>100</v>
      </c>
      <c r="F556" s="6" t="s">
        <v>101</v>
      </c>
      <c r="G556" s="11">
        <v>49</v>
      </c>
      <c r="H556" s="6"/>
      <c r="I556" s="11">
        <f>G556*H556</f>
        <v>0</v>
      </c>
    </row>
    <row r="557" spans="1:9" customHeight="1" ht="80" outlineLevel="2">
      <c r="A557" s="15">
        <v>20</v>
      </c>
      <c r="B557" s="7" t="s">
        <v>2063</v>
      </c>
      <c r="C557" s="6"/>
      <c r="D557" s="18" t="s">
        <v>2064</v>
      </c>
      <c r="E557" s="8" t="s">
        <v>2065</v>
      </c>
      <c r="F557" s="6" t="s">
        <v>2066</v>
      </c>
      <c r="G557" s="11">
        <v>20.5</v>
      </c>
      <c r="H557" s="6"/>
      <c r="I557" s="11">
        <f>G557*H557</f>
        <v>0</v>
      </c>
    </row>
    <row r="558" spans="1:9" customHeight="1" ht="80" outlineLevel="2">
      <c r="A558" s="15">
        <v>21</v>
      </c>
      <c r="B558" s="7" t="s">
        <v>2067</v>
      </c>
      <c r="C558" s="6"/>
      <c r="D558" s="18" t="s">
        <v>2068</v>
      </c>
      <c r="E558" s="8" t="s">
        <v>2069</v>
      </c>
      <c r="F558" s="6" t="s">
        <v>2070</v>
      </c>
      <c r="G558" s="11">
        <v>166.5</v>
      </c>
      <c r="H558" s="6"/>
      <c r="I558" s="11">
        <f>G558*H558</f>
        <v>0</v>
      </c>
    </row>
    <row r="559" spans="1:9" customHeight="1" ht="80" outlineLevel="2">
      <c r="A559" s="15">
        <v>22</v>
      </c>
      <c r="B559" s="7" t="s">
        <v>2071</v>
      </c>
      <c r="C559" s="6"/>
      <c r="D559" s="18" t="s">
        <v>2072</v>
      </c>
      <c r="E559" s="8" t="s">
        <v>2073</v>
      </c>
      <c r="F559" s="6" t="s">
        <v>2074</v>
      </c>
      <c r="G559" s="11">
        <v>54</v>
      </c>
      <c r="H559" s="6"/>
      <c r="I559" s="11">
        <f>G559*H559</f>
        <v>0</v>
      </c>
    </row>
    <row r="560" spans="1:9" customHeight="1" ht="80" outlineLevel="2">
      <c r="A560" s="15">
        <v>23</v>
      </c>
      <c r="B560" s="7" t="s">
        <v>2075</v>
      </c>
      <c r="C560" s="6"/>
      <c r="D560" s="18" t="s">
        <v>2076</v>
      </c>
      <c r="E560" s="8" t="s">
        <v>2077</v>
      </c>
      <c r="F560" s="6" t="s">
        <v>2078</v>
      </c>
      <c r="G560" s="11">
        <v>14.5</v>
      </c>
      <c r="H560" s="6"/>
      <c r="I560" s="11">
        <f>G560*H560</f>
        <v>0</v>
      </c>
    </row>
    <row r="561" spans="1:9" customHeight="1" ht="80" outlineLevel="2">
      <c r="A561" s="15">
        <v>24</v>
      </c>
      <c r="B561" s="7" t="s">
        <v>2079</v>
      </c>
      <c r="C561" s="6"/>
      <c r="D561" s="18" t="s">
        <v>2080</v>
      </c>
      <c r="E561" s="8" t="s">
        <v>2081</v>
      </c>
      <c r="F561" s="6" t="s">
        <v>2082</v>
      </c>
      <c r="G561" s="11">
        <v>26.5</v>
      </c>
      <c r="H561" s="6"/>
      <c r="I561" s="11">
        <f>G561*H561</f>
        <v>0</v>
      </c>
    </row>
    <row r="562" spans="1:9" customHeight="1" ht="80" outlineLevel="2">
      <c r="A562" s="15">
        <v>25</v>
      </c>
      <c r="B562" s="7" t="s">
        <v>2083</v>
      </c>
      <c r="C562" s="6"/>
      <c r="D562" s="18" t="s">
        <v>2084</v>
      </c>
      <c r="E562" s="8" t="s">
        <v>2085</v>
      </c>
      <c r="F562" s="6" t="s">
        <v>2086</v>
      </c>
      <c r="G562" s="11">
        <v>46</v>
      </c>
      <c r="H562" s="6"/>
      <c r="I562" s="11">
        <f>G562*H562</f>
        <v>0</v>
      </c>
    </row>
    <row r="563" spans="1:9" customHeight="1" ht="80" outlineLevel="2">
      <c r="A563" s="15">
        <v>26</v>
      </c>
      <c r="B563" s="7" t="s">
        <v>2087</v>
      </c>
      <c r="C563" s="6"/>
      <c r="D563" s="18" t="s">
        <v>2088</v>
      </c>
      <c r="E563" s="8" t="s">
        <v>2089</v>
      </c>
      <c r="F563" s="6" t="s">
        <v>2090</v>
      </c>
      <c r="G563" s="11">
        <v>39</v>
      </c>
      <c r="H563" s="6"/>
      <c r="I563" s="11">
        <f>G563*H563</f>
        <v>0</v>
      </c>
    </row>
    <row r="564" spans="1:9" customHeight="1" ht="80" outlineLevel="2">
      <c r="A564" s="15">
        <v>27</v>
      </c>
      <c r="B564" s="7" t="s">
        <v>2091</v>
      </c>
      <c r="C564" s="6"/>
      <c r="D564" s="18" t="s">
        <v>2092</v>
      </c>
      <c r="E564" s="8" t="s">
        <v>2093</v>
      </c>
      <c r="F564" s="6" t="s">
        <v>2094</v>
      </c>
      <c r="G564" s="11">
        <v>39</v>
      </c>
      <c r="H564" s="6"/>
      <c r="I564" s="11">
        <f>G564*H564</f>
        <v>0</v>
      </c>
    </row>
    <row r="565" spans="1:9" customHeight="1" ht="80" outlineLevel="2">
      <c r="A565" s="15">
        <v>28</v>
      </c>
      <c r="B565" s="7" t="s">
        <v>2095</v>
      </c>
      <c r="C565" s="6"/>
      <c r="D565" s="18" t="s">
        <v>2096</v>
      </c>
      <c r="E565" s="8" t="s">
        <v>2097</v>
      </c>
      <c r="F565" s="6" t="s">
        <v>2098</v>
      </c>
      <c r="G565" s="11">
        <v>62</v>
      </c>
      <c r="H565" s="6"/>
      <c r="I565" s="11">
        <f>G565*H565</f>
        <v>0</v>
      </c>
    </row>
    <row r="566" spans="1:9" customHeight="1" ht="80" outlineLevel="2">
      <c r="A566" s="15">
        <v>29</v>
      </c>
      <c r="B566" s="7" t="s">
        <v>2099</v>
      </c>
      <c r="C566" s="6"/>
      <c r="D566" s="18" t="s">
        <v>2100</v>
      </c>
      <c r="E566" s="8" t="s">
        <v>2101</v>
      </c>
      <c r="F566" s="6" t="s">
        <v>2102</v>
      </c>
      <c r="G566" s="11">
        <v>144.5</v>
      </c>
      <c r="H566" s="6"/>
      <c r="I566" s="11">
        <f>G566*H566</f>
        <v>0</v>
      </c>
    </row>
    <row r="567" spans="1:9" customHeight="1" ht="80" outlineLevel="2">
      <c r="A567" s="15">
        <v>30</v>
      </c>
      <c r="B567" s="7" t="s">
        <v>2103</v>
      </c>
      <c r="C567" s="6"/>
      <c r="D567" s="18" t="s">
        <v>2104</v>
      </c>
      <c r="E567" s="8" t="s">
        <v>2105</v>
      </c>
      <c r="F567" s="6" t="s">
        <v>2106</v>
      </c>
      <c r="G567" s="11">
        <v>39</v>
      </c>
      <c r="H567" s="6"/>
      <c r="I567" s="11">
        <f>G567*H567</f>
        <v>0</v>
      </c>
    </row>
    <row r="568" spans="1:9" customHeight="1" ht="80" outlineLevel="2">
      <c r="A568" s="15">
        <v>31</v>
      </c>
      <c r="B568" s="7" t="s">
        <v>2107</v>
      </c>
      <c r="C568" s="6"/>
      <c r="D568" s="18" t="s">
        <v>2108</v>
      </c>
      <c r="E568" s="8" t="s">
        <v>2109</v>
      </c>
      <c r="F568" s="6" t="s">
        <v>2110</v>
      </c>
      <c r="G568" s="11">
        <v>46</v>
      </c>
      <c r="H568" s="6"/>
      <c r="I568" s="11">
        <f>G568*H568</f>
        <v>0</v>
      </c>
    </row>
    <row r="569" spans="1:9" customHeight="1" ht="80" outlineLevel="2">
      <c r="A569" s="15">
        <v>32</v>
      </c>
      <c r="B569" s="7" t="s">
        <v>2111</v>
      </c>
      <c r="C569" s="6"/>
      <c r="D569" s="18" t="s">
        <v>2112</v>
      </c>
      <c r="E569" s="8" t="s">
        <v>2113</v>
      </c>
      <c r="F569" s="6" t="s">
        <v>2114</v>
      </c>
      <c r="G569" s="11">
        <v>87.5</v>
      </c>
      <c r="H569" s="6"/>
      <c r="I569" s="11">
        <f>G569*H569</f>
        <v>0</v>
      </c>
    </row>
    <row r="570" spans="1:9" customHeight="1" ht="80" outlineLevel="2">
      <c r="A570" s="15">
        <v>33</v>
      </c>
      <c r="B570" s="7" t="s">
        <v>2115</v>
      </c>
      <c r="C570" s="6"/>
      <c r="D570" s="18" t="s">
        <v>2116</v>
      </c>
      <c r="E570" s="8" t="s">
        <v>2117</v>
      </c>
      <c r="F570" s="6" t="s">
        <v>2118</v>
      </c>
      <c r="G570" s="11">
        <v>40</v>
      </c>
      <c r="H570" s="6"/>
      <c r="I570" s="11">
        <f>G570*H570</f>
        <v>0</v>
      </c>
    </row>
    <row r="571" spans="1:9" customHeight="1" ht="80" outlineLevel="2">
      <c r="A571" s="15">
        <v>34</v>
      </c>
      <c r="B571" s="7" t="s">
        <v>2119</v>
      </c>
      <c r="C571" s="6"/>
      <c r="D571" s="18" t="s">
        <v>2120</v>
      </c>
      <c r="E571" s="8" t="s">
        <v>2121</v>
      </c>
      <c r="F571" s="6" t="s">
        <v>2122</v>
      </c>
      <c r="G571" s="11">
        <v>46</v>
      </c>
      <c r="H571" s="6"/>
      <c r="I571" s="11">
        <f>G571*H571</f>
        <v>0</v>
      </c>
    </row>
    <row r="572" spans="1:9" customHeight="1" ht="80" outlineLevel="2">
      <c r="A572" s="15">
        <v>35</v>
      </c>
      <c r="B572" s="7" t="s">
        <v>2123</v>
      </c>
      <c r="C572" s="6"/>
      <c r="D572" s="18" t="s">
        <v>2124</v>
      </c>
      <c r="E572" s="8" t="s">
        <v>2125</v>
      </c>
      <c r="F572" s="6" t="s">
        <v>2126</v>
      </c>
      <c r="G572" s="11">
        <v>79.5</v>
      </c>
      <c r="H572" s="6"/>
      <c r="I572" s="11">
        <f>G572*H572</f>
        <v>0</v>
      </c>
    </row>
    <row r="573" spans="1:9" customHeight="1" ht="80" outlineLevel="2">
      <c r="A573" s="15">
        <v>36</v>
      </c>
      <c r="B573" s="7" t="s">
        <v>2127</v>
      </c>
      <c r="C573" s="6"/>
      <c r="D573" s="18" t="s">
        <v>2128</v>
      </c>
      <c r="E573" s="8" t="s">
        <v>2129</v>
      </c>
      <c r="F573" s="6" t="s">
        <v>2130</v>
      </c>
      <c r="G573" s="11">
        <v>37.5</v>
      </c>
      <c r="H573" s="6"/>
      <c r="I573" s="11">
        <f>G573*H573</f>
        <v>0</v>
      </c>
    </row>
    <row r="574" spans="1:9" customHeight="1" ht="80" outlineLevel="2">
      <c r="A574" s="15">
        <v>37</v>
      </c>
      <c r="B574" s="7" t="s">
        <v>2131</v>
      </c>
      <c r="C574" s="6"/>
      <c r="D574" s="18" t="s">
        <v>2132</v>
      </c>
      <c r="E574" s="8" t="s">
        <v>2133</v>
      </c>
      <c r="F574" s="6" t="s">
        <v>2134</v>
      </c>
      <c r="G574" s="11">
        <v>36</v>
      </c>
      <c r="H574" s="6"/>
      <c r="I574" s="11">
        <f>G574*H574</f>
        <v>0</v>
      </c>
    </row>
    <row r="575" spans="1:9" customHeight="1" ht="80" outlineLevel="2">
      <c r="A575" s="15">
        <v>38</v>
      </c>
      <c r="B575" s="7" t="s">
        <v>2135</v>
      </c>
      <c r="C575" s="6"/>
      <c r="D575" s="18" t="s">
        <v>2136</v>
      </c>
      <c r="E575" s="8" t="s">
        <v>2137</v>
      </c>
      <c r="F575" s="6" t="s">
        <v>2138</v>
      </c>
      <c r="G575" s="11">
        <v>37.5</v>
      </c>
      <c r="H575" s="6"/>
      <c r="I575" s="11">
        <f>G575*H575</f>
        <v>0</v>
      </c>
    </row>
    <row r="576" spans="1:9" customHeight="1" ht="80" outlineLevel="2">
      <c r="A576" s="15">
        <v>39</v>
      </c>
      <c r="B576" s="7" t="s">
        <v>2139</v>
      </c>
      <c r="C576" s="6"/>
      <c r="D576" s="18" t="s">
        <v>2140</v>
      </c>
      <c r="E576" s="8" t="s">
        <v>2141</v>
      </c>
      <c r="F576" s="6" t="s">
        <v>2142</v>
      </c>
      <c r="G576" s="11">
        <v>79</v>
      </c>
      <c r="H576" s="6"/>
      <c r="I576" s="11">
        <f>G576*H576</f>
        <v>0</v>
      </c>
    </row>
    <row r="577" spans="1:9" customHeight="1" ht="80" outlineLevel="2">
      <c r="A577" s="15">
        <v>40</v>
      </c>
      <c r="B577" s="7" t="s">
        <v>2143</v>
      </c>
      <c r="C577" s="6"/>
      <c r="D577" s="18" t="s">
        <v>2144</v>
      </c>
      <c r="E577" s="8" t="s">
        <v>2145</v>
      </c>
      <c r="F577" s="6" t="s">
        <v>2146</v>
      </c>
      <c r="G577" s="11">
        <v>42</v>
      </c>
      <c r="H577" s="6"/>
      <c r="I577" s="11">
        <f>G577*H577</f>
        <v>0</v>
      </c>
    </row>
    <row r="578" spans="1:9" customHeight="1" ht="80" outlineLevel="2">
      <c r="A578" s="15">
        <v>41</v>
      </c>
      <c r="B578" s="7" t="s">
        <v>2147</v>
      </c>
      <c r="C578" s="6"/>
      <c r="D578" s="18" t="s">
        <v>2148</v>
      </c>
      <c r="E578" s="8" t="s">
        <v>2149</v>
      </c>
      <c r="F578" s="6" t="s">
        <v>2150</v>
      </c>
      <c r="G578" s="11">
        <v>34</v>
      </c>
      <c r="H578" s="6"/>
      <c r="I578" s="11">
        <f>G578*H578</f>
        <v>0</v>
      </c>
    </row>
    <row r="579" spans="1:9" customHeight="1" ht="80" outlineLevel="2">
      <c r="A579" s="15">
        <v>42</v>
      </c>
      <c r="B579" s="7" t="s">
        <v>2151</v>
      </c>
      <c r="C579" s="6"/>
      <c r="D579" s="18" t="s">
        <v>2152</v>
      </c>
      <c r="E579" s="8" t="s">
        <v>2153</v>
      </c>
      <c r="F579" s="6" t="s">
        <v>2154</v>
      </c>
      <c r="G579" s="11">
        <v>46</v>
      </c>
      <c r="H579" s="6"/>
      <c r="I579" s="11">
        <f>G579*H579</f>
        <v>0</v>
      </c>
    </row>
    <row r="580" spans="1:9" customHeight="1" ht="80" outlineLevel="2">
      <c r="A580" s="15">
        <v>43</v>
      </c>
      <c r="B580" s="7" t="s">
        <v>2155</v>
      </c>
      <c r="C580" s="6"/>
      <c r="D580" s="18" t="s">
        <v>2156</v>
      </c>
      <c r="E580" s="8" t="s">
        <v>2157</v>
      </c>
      <c r="F580" s="6" t="s">
        <v>2158</v>
      </c>
      <c r="G580" s="11">
        <v>112</v>
      </c>
      <c r="H580" s="6"/>
      <c r="I580" s="11">
        <f>G580*H580</f>
        <v>0</v>
      </c>
    </row>
    <row r="581" spans="1:9" customHeight="1" ht="80" outlineLevel="2">
      <c r="A581" s="15">
        <v>44</v>
      </c>
      <c r="B581" s="7" t="s">
        <v>2159</v>
      </c>
      <c r="C581" s="6"/>
      <c r="D581" s="18" t="s">
        <v>2160</v>
      </c>
      <c r="E581" s="8" t="s">
        <v>2161</v>
      </c>
      <c r="F581" s="6" t="s">
        <v>2162</v>
      </c>
      <c r="G581" s="11">
        <v>39</v>
      </c>
      <c r="H581" s="6"/>
      <c r="I581" s="11">
        <f>G581*H581</f>
        <v>0</v>
      </c>
    </row>
    <row r="582" spans="1:9" customHeight="1" ht="80" outlineLevel="2">
      <c r="A582" s="15">
        <v>45</v>
      </c>
      <c r="B582" s="7" t="s">
        <v>2163</v>
      </c>
      <c r="C582" s="6"/>
      <c r="D582" s="18" t="s">
        <v>2164</v>
      </c>
      <c r="E582" s="8" t="s">
        <v>2165</v>
      </c>
      <c r="F582" s="6" t="s">
        <v>2166</v>
      </c>
      <c r="G582" s="11">
        <v>24</v>
      </c>
      <c r="H582" s="6"/>
      <c r="I582" s="11">
        <f>G582*H582</f>
        <v>0</v>
      </c>
    </row>
    <row r="583" spans="1:9" customHeight="1" ht="80" outlineLevel="2">
      <c r="A583" s="15">
        <v>46</v>
      </c>
      <c r="B583" s="7" t="s">
        <v>2167</v>
      </c>
      <c r="C583" s="6"/>
      <c r="D583" s="18" t="s">
        <v>2168</v>
      </c>
      <c r="E583" s="8" t="s">
        <v>2169</v>
      </c>
      <c r="F583" s="6" t="s">
        <v>2170</v>
      </c>
      <c r="G583" s="11">
        <v>67</v>
      </c>
      <c r="H583" s="6"/>
      <c r="I583" s="11">
        <f>G583*H583</f>
        <v>0</v>
      </c>
    </row>
    <row r="584" spans="1:9" customHeight="1" ht="80" outlineLevel="2">
      <c r="A584" s="15">
        <v>47</v>
      </c>
      <c r="B584" s="7" t="s">
        <v>2171</v>
      </c>
      <c r="C584" s="6"/>
      <c r="D584" s="18" t="s">
        <v>2172</v>
      </c>
      <c r="E584" s="8" t="s">
        <v>2173</v>
      </c>
      <c r="F584" s="6" t="s">
        <v>2174</v>
      </c>
      <c r="G584" s="11">
        <v>112</v>
      </c>
      <c r="H584" s="6"/>
      <c r="I584" s="11">
        <f>G584*H584</f>
        <v>0</v>
      </c>
    </row>
    <row r="585" spans="1:9" customHeight="1" ht="80" outlineLevel="2">
      <c r="A585" s="15">
        <v>48</v>
      </c>
      <c r="B585" s="7" t="s">
        <v>2175</v>
      </c>
      <c r="C585" s="6"/>
      <c r="D585" s="18" t="s">
        <v>2176</v>
      </c>
      <c r="E585" s="8" t="s">
        <v>2177</v>
      </c>
      <c r="F585" s="6" t="s">
        <v>2178</v>
      </c>
      <c r="G585" s="11">
        <v>43.5</v>
      </c>
      <c r="H585" s="6"/>
      <c r="I585" s="11">
        <f>G585*H585</f>
        <v>0</v>
      </c>
    </row>
    <row r="586" spans="1:9" customHeight="1" ht="80" outlineLevel="2">
      <c r="A586" s="15">
        <v>49</v>
      </c>
      <c r="B586" s="7" t="s">
        <v>2179</v>
      </c>
      <c r="C586" s="6"/>
      <c r="D586" s="18" t="s">
        <v>2180</v>
      </c>
      <c r="E586" s="8" t="s">
        <v>2181</v>
      </c>
      <c r="F586" s="6" t="s">
        <v>2182</v>
      </c>
      <c r="G586" s="11">
        <v>64.5</v>
      </c>
      <c r="H586" s="6"/>
      <c r="I586" s="11">
        <f>G586*H586</f>
        <v>0</v>
      </c>
    </row>
    <row r="587" spans="1:9" customHeight="1" ht="80" outlineLevel="2">
      <c r="A587" s="15">
        <v>50</v>
      </c>
      <c r="B587" s="7" t="s">
        <v>2183</v>
      </c>
      <c r="C587" s="6"/>
      <c r="D587" s="18" t="s">
        <v>2184</v>
      </c>
      <c r="E587" s="8" t="s">
        <v>2185</v>
      </c>
      <c r="F587" s="6" t="s">
        <v>2186</v>
      </c>
      <c r="G587" s="11">
        <v>163</v>
      </c>
      <c r="H587" s="6"/>
      <c r="I587" s="11">
        <f>G587*H587</f>
        <v>0</v>
      </c>
    </row>
    <row r="588" spans="1:9" customHeight="1" ht="80" outlineLevel="2">
      <c r="A588" s="15">
        <v>51</v>
      </c>
      <c r="B588" s="7" t="s">
        <v>2187</v>
      </c>
      <c r="C588" s="6"/>
      <c r="D588" s="18" t="s">
        <v>2188</v>
      </c>
      <c r="E588" s="8" t="s">
        <v>2189</v>
      </c>
      <c r="F588" s="6" t="s">
        <v>2190</v>
      </c>
      <c r="G588" s="11">
        <v>63.5</v>
      </c>
      <c r="H588" s="6"/>
      <c r="I588" s="11">
        <f>G588*H588</f>
        <v>0</v>
      </c>
    </row>
    <row r="589" spans="1:9" customHeight="1" ht="80" outlineLevel="2">
      <c r="A589" s="15">
        <v>52</v>
      </c>
      <c r="B589" s="7" t="s">
        <v>102</v>
      </c>
      <c r="C589" s="6"/>
      <c r="D589" s="18" t="s">
        <v>103</v>
      </c>
      <c r="E589" s="8" t="s">
        <v>104</v>
      </c>
      <c r="F589" s="6" t="s">
        <v>105</v>
      </c>
      <c r="G589" s="11">
        <v>42.5</v>
      </c>
      <c r="H589" s="6"/>
      <c r="I589" s="11">
        <f>G589*H589</f>
        <v>0</v>
      </c>
    </row>
    <row r="590" spans="1:9" customHeight="1" ht="80" outlineLevel="2">
      <c r="A590" s="15">
        <v>53</v>
      </c>
      <c r="B590" s="7" t="s">
        <v>106</v>
      </c>
      <c r="C590" s="6"/>
      <c r="D590" s="18" t="s">
        <v>107</v>
      </c>
      <c r="E590" s="8" t="s">
        <v>108</v>
      </c>
      <c r="F590" s="6" t="s">
        <v>109</v>
      </c>
      <c r="G590" s="11">
        <v>64</v>
      </c>
      <c r="H590" s="6"/>
      <c r="I590" s="11">
        <f>G590*H590</f>
        <v>0</v>
      </c>
    </row>
    <row r="591" spans="1:9" customHeight="1" ht="80" outlineLevel="2">
      <c r="A591" s="15">
        <v>54</v>
      </c>
      <c r="B591" s="7" t="s">
        <v>2191</v>
      </c>
      <c r="C591" s="6"/>
      <c r="D591" s="18" t="s">
        <v>2192</v>
      </c>
      <c r="E591" s="8" t="s">
        <v>2193</v>
      </c>
      <c r="F591" s="6" t="s">
        <v>2194</v>
      </c>
      <c r="G591" s="11">
        <v>40</v>
      </c>
      <c r="H591" s="6"/>
      <c r="I591" s="11">
        <f>G591*H591</f>
        <v>0</v>
      </c>
    </row>
    <row r="592" spans="1:9" customHeight="1" ht="80" outlineLevel="2">
      <c r="A592" s="15">
        <v>55</v>
      </c>
      <c r="B592" s="7" t="s">
        <v>2195</v>
      </c>
      <c r="C592" s="6"/>
      <c r="D592" s="18" t="s">
        <v>2196</v>
      </c>
      <c r="E592" s="8" t="s">
        <v>2197</v>
      </c>
      <c r="F592" s="6" t="s">
        <v>2198</v>
      </c>
      <c r="G592" s="11">
        <v>43.5</v>
      </c>
      <c r="H592" s="6"/>
      <c r="I592" s="11">
        <f>G592*H592</f>
        <v>0</v>
      </c>
    </row>
    <row r="593" spans="1:9" customHeight="1" ht="80" outlineLevel="2">
      <c r="A593" s="15">
        <v>56</v>
      </c>
      <c r="B593" s="7" t="s">
        <v>2199</v>
      </c>
      <c r="C593" s="6"/>
      <c r="D593" s="18" t="s">
        <v>2200</v>
      </c>
      <c r="E593" s="8" t="s">
        <v>2201</v>
      </c>
      <c r="F593" s="6" t="s">
        <v>2202</v>
      </c>
      <c r="G593" s="11">
        <v>35</v>
      </c>
      <c r="H593" s="6"/>
      <c r="I593" s="11">
        <f>G593*H593</f>
        <v>0</v>
      </c>
    </row>
    <row r="594" spans="1:9" customHeight="1" ht="80" outlineLevel="2">
      <c r="A594" s="15">
        <v>57</v>
      </c>
      <c r="B594" s="7" t="s">
        <v>2203</v>
      </c>
      <c r="C594" s="6"/>
      <c r="D594" s="18" t="s">
        <v>2204</v>
      </c>
      <c r="E594" s="8" t="s">
        <v>2205</v>
      </c>
      <c r="F594" s="6" t="s">
        <v>2206</v>
      </c>
      <c r="G594" s="11">
        <v>42</v>
      </c>
      <c r="H594" s="6"/>
      <c r="I594" s="11">
        <f>G594*H594</f>
        <v>0</v>
      </c>
    </row>
    <row r="595" spans="1:9" customHeight="1" ht="80" outlineLevel="2">
      <c r="A595" s="15">
        <v>58</v>
      </c>
      <c r="B595" s="7" t="s">
        <v>110</v>
      </c>
      <c r="C595" s="6"/>
      <c r="D595" s="18" t="s">
        <v>111</v>
      </c>
      <c r="E595" s="8" t="s">
        <v>112</v>
      </c>
      <c r="F595" s="6" t="s">
        <v>113</v>
      </c>
      <c r="G595" s="11">
        <v>36</v>
      </c>
      <c r="H595" s="6"/>
      <c r="I595" s="11">
        <f>G595*H595</f>
        <v>0</v>
      </c>
    </row>
    <row r="596" spans="1:9" customHeight="1" ht="80" outlineLevel="2">
      <c r="A596" s="15">
        <v>59</v>
      </c>
      <c r="B596" s="7" t="s">
        <v>2207</v>
      </c>
      <c r="C596" s="6"/>
      <c r="D596" s="18" t="s">
        <v>2208</v>
      </c>
      <c r="E596" s="8" t="s">
        <v>2209</v>
      </c>
      <c r="F596" s="6" t="s">
        <v>2210</v>
      </c>
      <c r="G596" s="11">
        <v>37.5</v>
      </c>
      <c r="H596" s="6"/>
      <c r="I596" s="11">
        <f>G596*H596</f>
        <v>0</v>
      </c>
    </row>
    <row r="597" spans="1:9" customHeight="1" ht="80" outlineLevel="2">
      <c r="A597" s="15">
        <v>60</v>
      </c>
      <c r="B597" s="7" t="s">
        <v>2211</v>
      </c>
      <c r="C597" s="6"/>
      <c r="D597" s="18" t="s">
        <v>2212</v>
      </c>
      <c r="E597" s="8" t="s">
        <v>2213</v>
      </c>
      <c r="F597" s="6" t="s">
        <v>2214</v>
      </c>
      <c r="G597" s="11">
        <v>48.5</v>
      </c>
      <c r="H597" s="6"/>
      <c r="I597" s="11">
        <f>G597*H597</f>
        <v>0</v>
      </c>
    </row>
    <row r="598" spans="1:9" customHeight="1" ht="80" outlineLevel="2">
      <c r="A598" s="15">
        <v>61</v>
      </c>
      <c r="B598" s="7" t="s">
        <v>2215</v>
      </c>
      <c r="C598" s="6"/>
      <c r="D598" s="18" t="s">
        <v>2216</v>
      </c>
      <c r="E598" s="8" t="s">
        <v>2217</v>
      </c>
      <c r="F598" s="6" t="s">
        <v>2218</v>
      </c>
      <c r="G598" s="11">
        <v>36.5</v>
      </c>
      <c r="H598" s="6"/>
      <c r="I598" s="11">
        <f>G598*H598</f>
        <v>0</v>
      </c>
    </row>
    <row r="599" spans="1:9" customHeight="1" ht="80" outlineLevel="2">
      <c r="A599" s="15">
        <v>62</v>
      </c>
      <c r="B599" s="7" t="s">
        <v>2219</v>
      </c>
      <c r="C599" s="6"/>
      <c r="D599" s="18" t="s">
        <v>2220</v>
      </c>
      <c r="E599" s="8" t="s">
        <v>2221</v>
      </c>
      <c r="F599" s="6" t="s">
        <v>2222</v>
      </c>
      <c r="G599" s="11">
        <v>43.5</v>
      </c>
      <c r="H599" s="6"/>
      <c r="I599" s="11">
        <f>G599*H599</f>
        <v>0</v>
      </c>
    </row>
    <row r="600" spans="1:9" customHeight="1" ht="80" outlineLevel="2">
      <c r="A600" s="15">
        <v>63</v>
      </c>
      <c r="B600" s="7" t="s">
        <v>114</v>
      </c>
      <c r="C600" s="6"/>
      <c r="D600" s="18" t="s">
        <v>115</v>
      </c>
      <c r="E600" s="8" t="s">
        <v>116</v>
      </c>
      <c r="F600" s="6" t="s">
        <v>117</v>
      </c>
      <c r="G600" s="11">
        <v>52</v>
      </c>
      <c r="H600" s="6"/>
      <c r="I600" s="11">
        <f>G600*H600</f>
        <v>0</v>
      </c>
    </row>
    <row r="601" spans="1:9" customHeight="1" ht="80" outlineLevel="2">
      <c r="A601" s="15">
        <v>64</v>
      </c>
      <c r="B601" s="7" t="s">
        <v>2223</v>
      </c>
      <c r="C601" s="6"/>
      <c r="D601" s="18" t="s">
        <v>2224</v>
      </c>
      <c r="E601" s="8" t="s">
        <v>2225</v>
      </c>
      <c r="F601" s="6" t="s">
        <v>2226</v>
      </c>
      <c r="G601" s="11">
        <v>37.5</v>
      </c>
      <c r="H601" s="6"/>
      <c r="I601" s="11">
        <f>G601*H601</f>
        <v>0</v>
      </c>
    </row>
    <row r="602" spans="1:9" customHeight="1" ht="80" outlineLevel="2">
      <c r="A602" s="15">
        <v>65</v>
      </c>
      <c r="B602" s="7" t="s">
        <v>118</v>
      </c>
      <c r="C602" s="6"/>
      <c r="D602" s="18" t="s">
        <v>119</v>
      </c>
      <c r="E602" s="8" t="s">
        <v>120</v>
      </c>
      <c r="F602" s="6" t="s">
        <v>121</v>
      </c>
      <c r="G602" s="11">
        <v>63</v>
      </c>
      <c r="H602" s="6"/>
      <c r="I602" s="11">
        <f>G602*H602</f>
        <v>0</v>
      </c>
    </row>
    <row r="603" spans="1:9" customHeight="1" ht="80" outlineLevel="2">
      <c r="A603" s="15">
        <v>66</v>
      </c>
      <c r="B603" s="7" t="s">
        <v>2227</v>
      </c>
      <c r="C603" s="6"/>
      <c r="D603" s="18" t="s">
        <v>2228</v>
      </c>
      <c r="E603" s="8" t="s">
        <v>2229</v>
      </c>
      <c r="F603" s="6" t="s">
        <v>2230</v>
      </c>
      <c r="G603" s="11">
        <v>36</v>
      </c>
      <c r="H603" s="6"/>
      <c r="I603" s="11">
        <f>G603*H603</f>
        <v>0</v>
      </c>
    </row>
    <row r="604" spans="1:9" customHeight="1" ht="80" outlineLevel="2">
      <c r="A604" s="15">
        <v>67</v>
      </c>
      <c r="B604" s="7" t="s">
        <v>2231</v>
      </c>
      <c r="C604" s="6"/>
      <c r="D604" s="18" t="s">
        <v>2232</v>
      </c>
      <c r="E604" s="8" t="s">
        <v>2233</v>
      </c>
      <c r="F604" s="6" t="s">
        <v>2234</v>
      </c>
      <c r="G604" s="11">
        <v>57</v>
      </c>
      <c r="H604" s="6"/>
      <c r="I604" s="11">
        <f>G604*H604</f>
        <v>0</v>
      </c>
    </row>
    <row r="605" spans="1:9" customHeight="1" ht="80" outlineLevel="2">
      <c r="A605" s="15">
        <v>68</v>
      </c>
      <c r="B605" s="7" t="s">
        <v>2235</v>
      </c>
      <c r="C605" s="6"/>
      <c r="D605" s="18" t="s">
        <v>2236</v>
      </c>
      <c r="E605" s="8" t="s">
        <v>2237</v>
      </c>
      <c r="F605" s="6" t="s">
        <v>2238</v>
      </c>
      <c r="G605" s="11">
        <v>44</v>
      </c>
      <c r="H605" s="6"/>
      <c r="I605" s="11">
        <f>G605*H605</f>
        <v>0</v>
      </c>
    </row>
    <row r="606" spans="1:9" customHeight="1" ht="80" outlineLevel="2">
      <c r="A606" s="15">
        <v>69</v>
      </c>
      <c r="B606" s="7" t="s">
        <v>2239</v>
      </c>
      <c r="C606" s="6"/>
      <c r="D606" s="18" t="s">
        <v>2240</v>
      </c>
      <c r="E606" s="8" t="s">
        <v>2241</v>
      </c>
      <c r="F606" s="6" t="s">
        <v>2242</v>
      </c>
      <c r="G606" s="11">
        <v>36.5</v>
      </c>
      <c r="H606" s="6"/>
      <c r="I606" s="11">
        <f>G606*H606</f>
        <v>0</v>
      </c>
    </row>
    <row r="607" spans="1:9" customHeight="1" ht="80" outlineLevel="2">
      <c r="A607" s="15">
        <v>70</v>
      </c>
      <c r="B607" s="7" t="s">
        <v>2243</v>
      </c>
      <c r="C607" s="6"/>
      <c r="D607" s="18" t="s">
        <v>2244</v>
      </c>
      <c r="E607" s="8" t="s">
        <v>2245</v>
      </c>
      <c r="F607" s="6" t="s">
        <v>2246</v>
      </c>
      <c r="G607" s="11">
        <v>38</v>
      </c>
      <c r="H607" s="6"/>
      <c r="I607" s="11">
        <f>G607*H607</f>
        <v>0</v>
      </c>
    </row>
    <row r="608" spans="1:9" customHeight="1" ht="80" outlineLevel="2">
      <c r="A608" s="15">
        <v>71</v>
      </c>
      <c r="B608" s="7" t="s">
        <v>2247</v>
      </c>
      <c r="C608" s="6"/>
      <c r="D608" s="18" t="s">
        <v>2248</v>
      </c>
      <c r="E608" s="8" t="s">
        <v>2249</v>
      </c>
      <c r="F608" s="6" t="s">
        <v>2250</v>
      </c>
      <c r="G608" s="11">
        <v>40</v>
      </c>
      <c r="H608" s="6"/>
      <c r="I608" s="11">
        <f>G608*H608</f>
        <v>0</v>
      </c>
    </row>
    <row r="609" spans="1:9" customHeight="1" ht="80" outlineLevel="2">
      <c r="A609" s="15">
        <v>72</v>
      </c>
      <c r="B609" s="7" t="s">
        <v>2251</v>
      </c>
      <c r="C609" s="6"/>
      <c r="D609" s="18" t="s">
        <v>2252</v>
      </c>
      <c r="E609" s="8" t="s">
        <v>2253</v>
      </c>
      <c r="F609" s="6" t="s">
        <v>2254</v>
      </c>
      <c r="G609" s="11">
        <v>35</v>
      </c>
      <c r="H609" s="6"/>
      <c r="I609" s="11">
        <f>G609*H609</f>
        <v>0</v>
      </c>
    </row>
    <row r="610" spans="1:9" customHeight="1" ht="80" outlineLevel="2">
      <c r="A610" s="15">
        <v>73</v>
      </c>
      <c r="B610" s="7" t="s">
        <v>2255</v>
      </c>
      <c r="C610" s="6"/>
      <c r="D610" s="18" t="s">
        <v>2256</v>
      </c>
      <c r="E610" s="8" t="s">
        <v>2257</v>
      </c>
      <c r="F610" s="6" t="s">
        <v>2258</v>
      </c>
      <c r="G610" s="11">
        <v>39</v>
      </c>
      <c r="H610" s="6"/>
      <c r="I610" s="11">
        <f>G610*H610</f>
        <v>0</v>
      </c>
    </row>
    <row r="611" spans="1:9" customHeight="1" ht="80" outlineLevel="2">
      <c r="A611" s="15">
        <v>74</v>
      </c>
      <c r="B611" s="7" t="s">
        <v>2259</v>
      </c>
      <c r="C611" s="6"/>
      <c r="D611" s="18" t="s">
        <v>2260</v>
      </c>
      <c r="E611" s="8" t="s">
        <v>2261</v>
      </c>
      <c r="F611" s="6" t="s">
        <v>2262</v>
      </c>
      <c r="G611" s="11">
        <v>42.5</v>
      </c>
      <c r="H611" s="6"/>
      <c r="I611" s="11">
        <f>G611*H611</f>
        <v>0</v>
      </c>
    </row>
    <row r="612" spans="1:9" customHeight="1" ht="80" outlineLevel="2">
      <c r="A612" s="15">
        <v>75</v>
      </c>
      <c r="B612" s="7" t="s">
        <v>2263</v>
      </c>
      <c r="C612" s="6"/>
      <c r="D612" s="18" t="s">
        <v>2264</v>
      </c>
      <c r="E612" s="8" t="s">
        <v>2265</v>
      </c>
      <c r="F612" s="6" t="s">
        <v>2266</v>
      </c>
      <c r="G612" s="11">
        <v>14.5</v>
      </c>
      <c r="H612" s="6"/>
      <c r="I612" s="11">
        <f>G612*H612</f>
        <v>0</v>
      </c>
    </row>
    <row r="613" spans="1:9" customHeight="1" ht="80" outlineLevel="2">
      <c r="A613" s="15">
        <v>76</v>
      </c>
      <c r="B613" s="7" t="s">
        <v>2267</v>
      </c>
      <c r="C613" s="6"/>
      <c r="D613" s="18" t="s">
        <v>2268</v>
      </c>
      <c r="E613" s="8" t="s">
        <v>2269</v>
      </c>
      <c r="F613" s="6" t="s">
        <v>2270</v>
      </c>
      <c r="G613" s="11">
        <v>46</v>
      </c>
      <c r="H613" s="6"/>
      <c r="I613" s="11">
        <f>G613*H613</f>
        <v>0</v>
      </c>
    </row>
    <row r="614" spans="1:9" customHeight="1" ht="80" outlineLevel="2">
      <c r="A614" s="15">
        <v>77</v>
      </c>
      <c r="B614" s="7" t="s">
        <v>2271</v>
      </c>
      <c r="C614" s="6"/>
      <c r="D614" s="18" t="s">
        <v>2272</v>
      </c>
      <c r="E614" s="8" t="s">
        <v>2273</v>
      </c>
      <c r="F614" s="6" t="s">
        <v>2274</v>
      </c>
      <c r="G614" s="11">
        <v>35</v>
      </c>
      <c r="H614" s="6"/>
      <c r="I614" s="11">
        <f>G614*H614</f>
        <v>0</v>
      </c>
    </row>
    <row r="615" spans="1:9" customHeight="1" ht="80" outlineLevel="2">
      <c r="A615" s="15">
        <v>78</v>
      </c>
      <c r="B615" s="7" t="s">
        <v>2275</v>
      </c>
      <c r="C615" s="6"/>
      <c r="D615" s="18" t="s">
        <v>2276</v>
      </c>
      <c r="E615" s="8" t="s">
        <v>2277</v>
      </c>
      <c r="F615" s="6" t="s">
        <v>2278</v>
      </c>
      <c r="G615" s="11">
        <v>27</v>
      </c>
      <c r="H615" s="6"/>
      <c r="I615" s="11">
        <f>G615*H615</f>
        <v>0</v>
      </c>
    </row>
    <row r="616" spans="1:9" customHeight="1" ht="80" outlineLevel="2">
      <c r="A616" s="15">
        <v>79</v>
      </c>
      <c r="B616" s="7" t="s">
        <v>2279</v>
      </c>
      <c r="C616" s="6"/>
      <c r="D616" s="18" t="s">
        <v>2280</v>
      </c>
      <c r="E616" s="8" t="s">
        <v>2281</v>
      </c>
      <c r="F616" s="6" t="s">
        <v>2282</v>
      </c>
      <c r="G616" s="11">
        <v>36</v>
      </c>
      <c r="H616" s="6"/>
      <c r="I616" s="11">
        <f>G616*H616</f>
        <v>0</v>
      </c>
    </row>
    <row r="617" spans="1:9" customHeight="1" ht="80" outlineLevel="2">
      <c r="A617" s="15">
        <v>80</v>
      </c>
      <c r="B617" s="7" t="s">
        <v>2283</v>
      </c>
      <c r="C617" s="6"/>
      <c r="D617" s="18" t="s">
        <v>2284</v>
      </c>
      <c r="E617" s="8" t="s">
        <v>2285</v>
      </c>
      <c r="F617" s="6" t="s">
        <v>2286</v>
      </c>
      <c r="G617" s="11">
        <v>77</v>
      </c>
      <c r="H617" s="6"/>
      <c r="I617" s="11">
        <f>G617*H617</f>
        <v>0</v>
      </c>
    </row>
    <row r="618" spans="1:9" customHeight="1" ht="80" outlineLevel="2">
      <c r="A618" s="15">
        <v>81</v>
      </c>
      <c r="B618" s="7" t="s">
        <v>2287</v>
      </c>
      <c r="C618" s="6"/>
      <c r="D618" s="18" t="s">
        <v>2288</v>
      </c>
      <c r="E618" s="8" t="s">
        <v>2289</v>
      </c>
      <c r="F618" s="6" t="s">
        <v>2290</v>
      </c>
      <c r="G618" s="11">
        <v>36</v>
      </c>
      <c r="H618" s="6"/>
      <c r="I618" s="11">
        <f>G618*H618</f>
        <v>0</v>
      </c>
    </row>
    <row r="619" spans="1:9" customHeight="1" ht="80" outlineLevel="2">
      <c r="A619" s="15">
        <v>82</v>
      </c>
      <c r="B619" s="7" t="s">
        <v>2291</v>
      </c>
      <c r="C619" s="6"/>
      <c r="D619" s="18" t="s">
        <v>2292</v>
      </c>
      <c r="E619" s="8" t="s">
        <v>2293</v>
      </c>
      <c r="F619" s="6" t="s">
        <v>2294</v>
      </c>
      <c r="G619" s="11">
        <v>26.5</v>
      </c>
      <c r="H619" s="6"/>
      <c r="I619" s="11">
        <f>G619*H619</f>
        <v>0</v>
      </c>
    </row>
    <row r="620" spans="1:9" customHeight="1" ht="80" outlineLevel="2">
      <c r="A620" s="15">
        <v>83</v>
      </c>
      <c r="B620" s="7" t="s">
        <v>2295</v>
      </c>
      <c r="C620" s="6"/>
      <c r="D620" s="18" t="s">
        <v>2296</v>
      </c>
      <c r="E620" s="8" t="s">
        <v>2297</v>
      </c>
      <c r="F620" s="6" t="s">
        <v>2298</v>
      </c>
      <c r="G620" s="11">
        <v>45.5</v>
      </c>
      <c r="H620" s="6"/>
      <c r="I620" s="11">
        <f>G620*H620</f>
        <v>0</v>
      </c>
    </row>
    <row r="621" spans="1:9" customHeight="1" ht="80" outlineLevel="2">
      <c r="A621" s="15">
        <v>84</v>
      </c>
      <c r="B621" s="7" t="s">
        <v>2299</v>
      </c>
      <c r="C621" s="6"/>
      <c r="D621" s="18" t="s">
        <v>2300</v>
      </c>
      <c r="E621" s="8" t="s">
        <v>2301</v>
      </c>
      <c r="F621" s="6" t="s">
        <v>2302</v>
      </c>
      <c r="G621" s="11">
        <v>78.5</v>
      </c>
      <c r="H621" s="6"/>
      <c r="I621" s="11">
        <f>G621*H621</f>
        <v>0</v>
      </c>
    </row>
    <row r="622" spans="1:9" customHeight="1" ht="80" outlineLevel="2">
      <c r="A622" s="15">
        <v>85</v>
      </c>
      <c r="B622" s="7" t="s">
        <v>2303</v>
      </c>
      <c r="C622" s="6"/>
      <c r="D622" s="18" t="s">
        <v>2304</v>
      </c>
      <c r="E622" s="8" t="s">
        <v>2305</v>
      </c>
      <c r="F622" s="6" t="s">
        <v>2306</v>
      </c>
      <c r="G622" s="11">
        <v>67.5</v>
      </c>
      <c r="H622" s="6"/>
      <c r="I622" s="11">
        <f>G622*H622</f>
        <v>0</v>
      </c>
    </row>
    <row r="623" spans="1:9" customHeight="1" ht="80" outlineLevel="2">
      <c r="A623" s="15">
        <v>86</v>
      </c>
      <c r="B623" s="7" t="s">
        <v>2307</v>
      </c>
      <c r="C623" s="6"/>
      <c r="D623" s="18" t="s">
        <v>2308</v>
      </c>
      <c r="E623" s="8" t="s">
        <v>2309</v>
      </c>
      <c r="F623" s="6" t="s">
        <v>2310</v>
      </c>
      <c r="G623" s="11">
        <v>79.5</v>
      </c>
      <c r="H623" s="6"/>
      <c r="I623" s="11">
        <f>G623*H623</f>
        <v>0</v>
      </c>
    </row>
    <row r="624" spans="1:9" customHeight="1" ht="80" outlineLevel="2">
      <c r="A624" s="15">
        <v>87</v>
      </c>
      <c r="B624" s="7" t="s">
        <v>2311</v>
      </c>
      <c r="C624" s="6"/>
      <c r="D624" s="18" t="s">
        <v>2312</v>
      </c>
      <c r="E624" s="8" t="s">
        <v>2313</v>
      </c>
      <c r="F624" s="6" t="s">
        <v>2314</v>
      </c>
      <c r="G624" s="11">
        <v>14.5</v>
      </c>
      <c r="H624" s="6"/>
      <c r="I624" s="11">
        <f>G624*H624</f>
        <v>0</v>
      </c>
    </row>
    <row r="625" spans="1:9" customHeight="1" ht="80" outlineLevel="2">
      <c r="A625" s="15">
        <v>88</v>
      </c>
      <c r="B625" s="7" t="s">
        <v>2315</v>
      </c>
      <c r="C625" s="6"/>
      <c r="D625" s="18" t="s">
        <v>2316</v>
      </c>
      <c r="E625" s="8" t="s">
        <v>2317</v>
      </c>
      <c r="F625" s="6" t="s">
        <v>2318</v>
      </c>
      <c r="G625" s="11">
        <v>27</v>
      </c>
      <c r="H625" s="6"/>
      <c r="I625" s="11">
        <f>G625*H625</f>
        <v>0</v>
      </c>
    </row>
    <row r="626" spans="1:9" customHeight="1" ht="80" outlineLevel="2">
      <c r="A626" s="15">
        <v>89</v>
      </c>
      <c r="B626" s="7" t="s">
        <v>2319</v>
      </c>
      <c r="C626" s="6"/>
      <c r="D626" s="18" t="s">
        <v>2320</v>
      </c>
      <c r="E626" s="8" t="s">
        <v>2321</v>
      </c>
      <c r="F626" s="6" t="s">
        <v>2322</v>
      </c>
      <c r="G626" s="11">
        <v>49</v>
      </c>
      <c r="H626" s="6"/>
      <c r="I626" s="11">
        <f>G626*H626</f>
        <v>0</v>
      </c>
    </row>
    <row r="627" spans="1:9" customHeight="1" ht="80" outlineLevel="2">
      <c r="A627" s="15">
        <v>90</v>
      </c>
      <c r="B627" s="7" t="s">
        <v>2323</v>
      </c>
      <c r="C627" s="6"/>
      <c r="D627" s="18" t="s">
        <v>2324</v>
      </c>
      <c r="E627" s="8" t="s">
        <v>2325</v>
      </c>
      <c r="F627" s="6" t="s">
        <v>2326</v>
      </c>
      <c r="G627" s="11">
        <v>30.5</v>
      </c>
      <c r="H627" s="6"/>
      <c r="I627" s="11">
        <f>G627*H627</f>
        <v>0</v>
      </c>
    </row>
    <row r="628" spans="1:9" customHeight="1" ht="80" outlineLevel="2">
      <c r="A628" s="15">
        <v>91</v>
      </c>
      <c r="B628" s="7" t="s">
        <v>2327</v>
      </c>
      <c r="C628" s="6"/>
      <c r="D628" s="18" t="s">
        <v>2328</v>
      </c>
      <c r="E628" s="8" t="s">
        <v>2329</v>
      </c>
      <c r="F628" s="6" t="s">
        <v>2330</v>
      </c>
      <c r="G628" s="11">
        <v>67.5</v>
      </c>
      <c r="H628" s="6"/>
      <c r="I628" s="11">
        <f>G628*H628</f>
        <v>0</v>
      </c>
    </row>
    <row r="629" spans="1:9" customHeight="1" ht="80" outlineLevel="2">
      <c r="A629" s="15">
        <v>92</v>
      </c>
      <c r="B629" s="7" t="s">
        <v>2331</v>
      </c>
      <c r="C629" s="6"/>
      <c r="D629" s="18" t="s">
        <v>2332</v>
      </c>
      <c r="E629" s="8" t="s">
        <v>2333</v>
      </c>
      <c r="F629" s="6" t="s">
        <v>2334</v>
      </c>
      <c r="G629" s="11">
        <v>72.5</v>
      </c>
      <c r="H629" s="6"/>
      <c r="I629" s="11">
        <f>G629*H629</f>
        <v>0</v>
      </c>
    </row>
    <row r="630" spans="1:9" customHeight="1" ht="80" outlineLevel="2">
      <c r="A630" s="15">
        <v>93</v>
      </c>
      <c r="B630" s="7" t="s">
        <v>2335</v>
      </c>
      <c r="C630" s="6"/>
      <c r="D630" s="18" t="s">
        <v>2336</v>
      </c>
      <c r="E630" s="8" t="s">
        <v>2337</v>
      </c>
      <c r="F630" s="6" t="s">
        <v>2338</v>
      </c>
      <c r="G630" s="11">
        <v>32.5</v>
      </c>
      <c r="H630" s="6"/>
      <c r="I630" s="11">
        <f>G630*H630</f>
        <v>0</v>
      </c>
    </row>
    <row r="631" spans="1:9" customHeight="1" ht="80" outlineLevel="2">
      <c r="A631" s="15">
        <v>94</v>
      </c>
      <c r="B631" s="7" t="s">
        <v>2339</v>
      </c>
      <c r="C631" s="6"/>
      <c r="D631" s="18" t="s">
        <v>2340</v>
      </c>
      <c r="E631" s="8" t="s">
        <v>2341</v>
      </c>
      <c r="F631" s="6" t="s">
        <v>2342</v>
      </c>
      <c r="G631" s="11">
        <v>14.5</v>
      </c>
      <c r="H631" s="6"/>
      <c r="I631" s="11">
        <f>G631*H631</f>
        <v>0</v>
      </c>
    </row>
    <row r="632" spans="1:9" customHeight="1" ht="80" outlineLevel="2">
      <c r="A632" s="15">
        <v>95</v>
      </c>
      <c r="B632" s="7" t="s">
        <v>2343</v>
      </c>
      <c r="C632" s="6"/>
      <c r="D632" s="18" t="s">
        <v>2344</v>
      </c>
      <c r="E632" s="8" t="s">
        <v>2345</v>
      </c>
      <c r="F632" s="6" t="s">
        <v>2346</v>
      </c>
      <c r="G632" s="11">
        <v>36</v>
      </c>
      <c r="H632" s="6"/>
      <c r="I632" s="11">
        <f>G632*H632</f>
        <v>0</v>
      </c>
    </row>
    <row r="633" spans="1:9" customHeight="1" ht="80" outlineLevel="2">
      <c r="A633" s="15">
        <v>96</v>
      </c>
      <c r="B633" s="7" t="s">
        <v>2347</v>
      </c>
      <c r="C633" s="6"/>
      <c r="D633" s="18" t="s">
        <v>2348</v>
      </c>
      <c r="E633" s="8" t="s">
        <v>2349</v>
      </c>
      <c r="F633" s="6" t="s">
        <v>2350</v>
      </c>
      <c r="G633" s="11">
        <v>63</v>
      </c>
      <c r="H633" s="6"/>
      <c r="I633" s="11">
        <f>G633*H633</f>
        <v>0</v>
      </c>
    </row>
    <row r="634" spans="1:9" customHeight="1" ht="80" outlineLevel="2">
      <c r="A634" s="15">
        <v>97</v>
      </c>
      <c r="B634" s="7" t="s">
        <v>2351</v>
      </c>
      <c r="C634" s="6"/>
      <c r="D634" s="18" t="s">
        <v>2352</v>
      </c>
      <c r="E634" s="8" t="s">
        <v>2353</v>
      </c>
      <c r="F634" s="6" t="s">
        <v>2354</v>
      </c>
      <c r="G634" s="11">
        <v>39</v>
      </c>
      <c r="H634" s="6"/>
      <c r="I634" s="11">
        <f>G634*H634</f>
        <v>0</v>
      </c>
    </row>
    <row r="635" spans="1:9" customHeight="1" ht="80" outlineLevel="2">
      <c r="A635" s="15">
        <v>98</v>
      </c>
      <c r="B635" s="7" t="s">
        <v>2355</v>
      </c>
      <c r="C635" s="6"/>
      <c r="D635" s="18" t="s">
        <v>2356</v>
      </c>
      <c r="E635" s="8" t="s">
        <v>2357</v>
      </c>
      <c r="F635" s="6" t="s">
        <v>2358</v>
      </c>
      <c r="G635" s="11">
        <v>14.5</v>
      </c>
      <c r="H635" s="6"/>
      <c r="I635" s="11">
        <f>G635*H635</f>
        <v>0</v>
      </c>
    </row>
    <row r="636" spans="1:9" customHeight="1" ht="80" outlineLevel="2">
      <c r="A636" s="15">
        <v>99</v>
      </c>
      <c r="B636" s="7" t="s">
        <v>2359</v>
      </c>
      <c r="C636" s="6"/>
      <c r="D636" s="18" t="s">
        <v>2360</v>
      </c>
      <c r="E636" s="8" t="s">
        <v>2361</v>
      </c>
      <c r="F636" s="6" t="s">
        <v>2362</v>
      </c>
      <c r="G636" s="11">
        <v>31</v>
      </c>
      <c r="H636" s="6"/>
      <c r="I636" s="11">
        <f>G636*H636</f>
        <v>0</v>
      </c>
    </row>
    <row r="637" spans="1:9" customHeight="1" ht="80" outlineLevel="2">
      <c r="A637" s="15">
        <v>100</v>
      </c>
      <c r="B637" s="7" t="s">
        <v>2363</v>
      </c>
      <c r="C637" s="6"/>
      <c r="D637" s="18" t="s">
        <v>2364</v>
      </c>
      <c r="E637" s="8" t="s">
        <v>2365</v>
      </c>
      <c r="F637" s="6" t="s">
        <v>2366</v>
      </c>
      <c r="G637" s="11">
        <v>38.5</v>
      </c>
      <c r="H637" s="6"/>
      <c r="I637" s="11">
        <f>G637*H637</f>
        <v>0</v>
      </c>
    </row>
    <row r="638" spans="1:9" customHeight="1" ht="80" outlineLevel="2">
      <c r="A638" s="15">
        <v>101</v>
      </c>
      <c r="B638" s="7" t="s">
        <v>2367</v>
      </c>
      <c r="C638" s="6"/>
      <c r="D638" s="18" t="s">
        <v>2368</v>
      </c>
      <c r="E638" s="8" t="s">
        <v>2369</v>
      </c>
      <c r="F638" s="6" t="s">
        <v>2370</v>
      </c>
      <c r="G638" s="11">
        <v>37.5</v>
      </c>
      <c r="H638" s="6"/>
      <c r="I638" s="11">
        <f>G638*H638</f>
        <v>0</v>
      </c>
    </row>
    <row r="639" spans="1:9" customHeight="1" ht="80" outlineLevel="2">
      <c r="A639" s="15">
        <v>102</v>
      </c>
      <c r="B639" s="7" t="s">
        <v>2371</v>
      </c>
      <c r="C639" s="6"/>
      <c r="D639" s="18" t="s">
        <v>2372</v>
      </c>
      <c r="E639" s="8" t="s">
        <v>2373</v>
      </c>
      <c r="F639" s="6" t="s">
        <v>2374</v>
      </c>
      <c r="G639" s="11">
        <v>66</v>
      </c>
      <c r="H639" s="6"/>
      <c r="I639" s="11">
        <f>G639*H639</f>
        <v>0</v>
      </c>
    </row>
    <row r="640" spans="1:9" customHeight="1" ht="80" outlineLevel="2">
      <c r="A640" s="15">
        <v>103</v>
      </c>
      <c r="B640" s="7" t="s">
        <v>2375</v>
      </c>
      <c r="C640" s="6"/>
      <c r="D640" s="18" t="s">
        <v>2376</v>
      </c>
      <c r="E640" s="8" t="s">
        <v>2377</v>
      </c>
      <c r="F640" s="6" t="s">
        <v>2378</v>
      </c>
      <c r="G640" s="11">
        <v>156.5</v>
      </c>
      <c r="H640" s="6"/>
      <c r="I640" s="11">
        <f>G640*H640</f>
        <v>0</v>
      </c>
    </row>
    <row r="641" spans="1:9" customHeight="1" ht="80" outlineLevel="2">
      <c r="A641" s="15">
        <v>104</v>
      </c>
      <c r="B641" s="7" t="s">
        <v>2379</v>
      </c>
      <c r="C641" s="6"/>
      <c r="D641" s="18" t="s">
        <v>2380</v>
      </c>
      <c r="E641" s="8" t="s">
        <v>2381</v>
      </c>
      <c r="F641" s="6" t="s">
        <v>2382</v>
      </c>
      <c r="G641" s="11">
        <v>24.5</v>
      </c>
      <c r="H641" s="6"/>
      <c r="I641" s="11">
        <f>G641*H641</f>
        <v>0</v>
      </c>
    </row>
    <row r="642" spans="1:9" customHeight="1" ht="80" outlineLevel="2">
      <c r="A642" s="15">
        <v>105</v>
      </c>
      <c r="B642" s="7" t="s">
        <v>2383</v>
      </c>
      <c r="C642" s="6"/>
      <c r="D642" s="18" t="s">
        <v>2384</v>
      </c>
      <c r="E642" s="8" t="s">
        <v>2385</v>
      </c>
      <c r="F642" s="6" t="s">
        <v>2386</v>
      </c>
      <c r="G642" s="11">
        <v>21</v>
      </c>
      <c r="H642" s="6"/>
      <c r="I642" s="11">
        <f>G642*H642</f>
        <v>0</v>
      </c>
    </row>
    <row r="643" spans="1:9" customHeight="1" ht="80" outlineLevel="2">
      <c r="A643" s="15">
        <v>106</v>
      </c>
      <c r="B643" s="7" t="s">
        <v>2387</v>
      </c>
      <c r="C643" s="6"/>
      <c r="D643" s="18" t="s">
        <v>2388</v>
      </c>
      <c r="E643" s="8" t="s">
        <v>2389</v>
      </c>
      <c r="F643" s="6" t="s">
        <v>2390</v>
      </c>
      <c r="G643" s="11">
        <v>25</v>
      </c>
      <c r="H643" s="6"/>
      <c r="I643" s="11">
        <f>G643*H643</f>
        <v>0</v>
      </c>
    </row>
    <row r="644" spans="1:9" customHeight="1" ht="80" outlineLevel="2">
      <c r="A644" s="15">
        <v>107</v>
      </c>
      <c r="B644" s="7" t="s">
        <v>2391</v>
      </c>
      <c r="C644" s="6"/>
      <c r="D644" s="18" t="s">
        <v>2392</v>
      </c>
      <c r="E644" s="8" t="s">
        <v>2393</v>
      </c>
      <c r="F644" s="6" t="s">
        <v>2394</v>
      </c>
      <c r="G644" s="11">
        <v>37.5</v>
      </c>
      <c r="H644" s="6"/>
      <c r="I644" s="11">
        <f>G644*H644</f>
        <v>0</v>
      </c>
    </row>
    <row r="645" spans="1:9" customHeight="1" ht="80" outlineLevel="2">
      <c r="A645" s="15">
        <v>108</v>
      </c>
      <c r="B645" s="7" t="s">
        <v>2395</v>
      </c>
      <c r="C645" s="6"/>
      <c r="D645" s="18" t="s">
        <v>2396</v>
      </c>
      <c r="E645" s="8" t="s">
        <v>2397</v>
      </c>
      <c r="F645" s="6" t="s">
        <v>2398</v>
      </c>
      <c r="G645" s="11">
        <v>186.5</v>
      </c>
      <c r="H645" s="6"/>
      <c r="I645" s="11">
        <f>G645*H645</f>
        <v>0</v>
      </c>
    </row>
    <row r="646" spans="1:9" customHeight="1" ht="80" outlineLevel="2">
      <c r="A646" s="15">
        <v>109</v>
      </c>
      <c r="B646" s="7" t="s">
        <v>122</v>
      </c>
      <c r="C646" s="6"/>
      <c r="D646" s="18" t="s">
        <v>123</v>
      </c>
      <c r="E646" s="8" t="s">
        <v>124</v>
      </c>
      <c r="F646" s="6" t="s">
        <v>125</v>
      </c>
      <c r="G646" s="11">
        <v>56.5</v>
      </c>
      <c r="H646" s="6"/>
      <c r="I646" s="11">
        <f>G646*H646</f>
        <v>0</v>
      </c>
    </row>
    <row r="647" spans="1:9" customHeight="1" ht="80" outlineLevel="2">
      <c r="A647" s="15">
        <v>110</v>
      </c>
      <c r="B647" s="7" t="s">
        <v>2399</v>
      </c>
      <c r="C647" s="6"/>
      <c r="D647" s="18" t="s">
        <v>2400</v>
      </c>
      <c r="E647" s="8" t="s">
        <v>2401</v>
      </c>
      <c r="F647" s="6" t="s">
        <v>2402</v>
      </c>
      <c r="G647" s="11">
        <v>53</v>
      </c>
      <c r="H647" s="6"/>
      <c r="I647" s="11">
        <f>G647*H647</f>
        <v>0</v>
      </c>
    </row>
    <row r="648" spans="1:9" customHeight="1" ht="80" outlineLevel="2">
      <c r="A648" s="15">
        <v>111</v>
      </c>
      <c r="B648" s="7" t="s">
        <v>2403</v>
      </c>
      <c r="C648" s="6"/>
      <c r="D648" s="18" t="s">
        <v>2404</v>
      </c>
      <c r="E648" s="8" t="s">
        <v>2405</v>
      </c>
      <c r="F648" s="6" t="s">
        <v>2406</v>
      </c>
      <c r="G648" s="11">
        <v>42</v>
      </c>
      <c r="H648" s="6"/>
      <c r="I648" s="11">
        <f>G648*H648</f>
        <v>0</v>
      </c>
    </row>
    <row r="649" spans="1:9" customHeight="1" ht="80" outlineLevel="2">
      <c r="A649" s="15">
        <v>112</v>
      </c>
      <c r="B649" s="7" t="s">
        <v>2407</v>
      </c>
      <c r="C649" s="6"/>
      <c r="D649" s="18" t="s">
        <v>2408</v>
      </c>
      <c r="E649" s="8" t="s">
        <v>2409</v>
      </c>
      <c r="F649" s="6" t="s">
        <v>2410</v>
      </c>
      <c r="G649" s="11">
        <v>33</v>
      </c>
      <c r="H649" s="6"/>
      <c r="I649" s="11">
        <f>G649*H649</f>
        <v>0</v>
      </c>
    </row>
    <row r="650" spans="1:9" customHeight="1" ht="80" outlineLevel="2">
      <c r="A650" s="15">
        <v>113</v>
      </c>
      <c r="B650" s="7" t="s">
        <v>126</v>
      </c>
      <c r="C650" s="6"/>
      <c r="D650" s="18" t="s">
        <v>127</v>
      </c>
      <c r="E650" s="8" t="s">
        <v>128</v>
      </c>
      <c r="F650" s="6" t="s">
        <v>129</v>
      </c>
      <c r="G650" s="11">
        <v>165</v>
      </c>
      <c r="H650" s="6"/>
      <c r="I650" s="11">
        <f>G650*H650</f>
        <v>0</v>
      </c>
    </row>
    <row r="651" spans="1:9" customHeight="1" ht="80" outlineLevel="2">
      <c r="A651" s="15">
        <v>114</v>
      </c>
      <c r="B651" s="7" t="s">
        <v>2411</v>
      </c>
      <c r="C651" s="6"/>
      <c r="D651" s="18" t="s">
        <v>2412</v>
      </c>
      <c r="E651" s="8" t="s">
        <v>2413</v>
      </c>
      <c r="F651" s="6" t="s">
        <v>2414</v>
      </c>
      <c r="G651" s="11">
        <v>35</v>
      </c>
      <c r="H651" s="6"/>
      <c r="I651" s="11">
        <f>G651*H651</f>
        <v>0</v>
      </c>
    </row>
    <row r="652" spans="1:9" customHeight="1" ht="80" outlineLevel="2">
      <c r="A652" s="15">
        <v>115</v>
      </c>
      <c r="B652" s="7" t="s">
        <v>2415</v>
      </c>
      <c r="C652" s="6"/>
      <c r="D652" s="18" t="s">
        <v>2416</v>
      </c>
      <c r="E652" s="8" t="s">
        <v>2417</v>
      </c>
      <c r="F652" s="6" t="s">
        <v>2418</v>
      </c>
      <c r="G652" s="11">
        <v>46</v>
      </c>
      <c r="H652" s="6"/>
      <c r="I652" s="11">
        <f>G652*H652</f>
        <v>0</v>
      </c>
    </row>
    <row r="653" spans="1:9" customHeight="1" ht="80" outlineLevel="2">
      <c r="A653" s="15">
        <v>116</v>
      </c>
      <c r="B653" s="7" t="s">
        <v>2419</v>
      </c>
      <c r="C653" s="6"/>
      <c r="D653" s="18" t="s">
        <v>2420</v>
      </c>
      <c r="E653" s="8" t="s">
        <v>2421</v>
      </c>
      <c r="F653" s="6" t="s">
        <v>2422</v>
      </c>
      <c r="G653" s="11">
        <v>80</v>
      </c>
      <c r="H653" s="6"/>
      <c r="I653" s="11">
        <f>G653*H653</f>
        <v>0</v>
      </c>
    </row>
    <row r="654" spans="1:9" customHeight="1" ht="80" outlineLevel="2">
      <c r="A654" s="15">
        <v>117</v>
      </c>
      <c r="B654" s="7" t="s">
        <v>2423</v>
      </c>
      <c r="C654" s="6"/>
      <c r="D654" s="18" t="s">
        <v>2424</v>
      </c>
      <c r="E654" s="8" t="s">
        <v>2425</v>
      </c>
      <c r="F654" s="6" t="s">
        <v>2426</v>
      </c>
      <c r="G654" s="11">
        <v>19.5</v>
      </c>
      <c r="H654" s="6"/>
      <c r="I654" s="11">
        <f>G654*H654</f>
        <v>0</v>
      </c>
    </row>
    <row r="655" spans="1:9" customHeight="1" ht="80" outlineLevel="2">
      <c r="A655" s="15">
        <v>118</v>
      </c>
      <c r="B655" s="7" t="s">
        <v>2427</v>
      </c>
      <c r="C655" s="6"/>
      <c r="D655" s="18" t="s">
        <v>2428</v>
      </c>
      <c r="E655" s="8" t="s">
        <v>2429</v>
      </c>
      <c r="F655" s="6" t="s">
        <v>2430</v>
      </c>
      <c r="G655" s="11">
        <v>42</v>
      </c>
      <c r="H655" s="6"/>
      <c r="I655" s="11">
        <f>G655*H655</f>
        <v>0</v>
      </c>
    </row>
    <row r="656" spans="1:9" customHeight="1" ht="80" outlineLevel="2">
      <c r="A656" s="15">
        <v>119</v>
      </c>
      <c r="B656" s="7" t="s">
        <v>2431</v>
      </c>
      <c r="C656" s="6"/>
      <c r="D656" s="18" t="s">
        <v>2432</v>
      </c>
      <c r="E656" s="8" t="s">
        <v>2433</v>
      </c>
      <c r="F656" s="6" t="s">
        <v>2434</v>
      </c>
      <c r="G656" s="11">
        <v>21.5</v>
      </c>
      <c r="H656" s="6"/>
      <c r="I656" s="11">
        <f>G656*H656</f>
        <v>0</v>
      </c>
    </row>
    <row r="657" spans="1:9" customHeight="1" ht="80" outlineLevel="2">
      <c r="A657" s="15">
        <v>120</v>
      </c>
      <c r="B657" s="7" t="s">
        <v>2435</v>
      </c>
      <c r="C657" s="6"/>
      <c r="D657" s="18" t="s">
        <v>2436</v>
      </c>
      <c r="E657" s="8" t="s">
        <v>2437</v>
      </c>
      <c r="F657" s="6" t="s">
        <v>2438</v>
      </c>
      <c r="G657" s="11">
        <v>99.5</v>
      </c>
      <c r="H657" s="6"/>
      <c r="I657" s="11">
        <f>G657*H657</f>
        <v>0</v>
      </c>
    </row>
    <row r="658" spans="1:9" customHeight="1" ht="80" outlineLevel="2">
      <c r="A658" s="15">
        <v>121</v>
      </c>
      <c r="B658" s="7" t="s">
        <v>2439</v>
      </c>
      <c r="C658" s="6"/>
      <c r="D658" s="18" t="s">
        <v>2440</v>
      </c>
      <c r="E658" s="8" t="s">
        <v>2441</v>
      </c>
      <c r="F658" s="6" t="s">
        <v>2442</v>
      </c>
      <c r="G658" s="11">
        <v>169</v>
      </c>
      <c r="H658" s="6"/>
      <c r="I658" s="11">
        <f>G658*H658</f>
        <v>0</v>
      </c>
    </row>
    <row r="659" spans="1:9" customHeight="1" ht="80" outlineLevel="2">
      <c r="A659" s="15">
        <v>122</v>
      </c>
      <c r="B659" s="7" t="s">
        <v>2443</v>
      </c>
      <c r="C659" s="6"/>
      <c r="D659" s="18" t="s">
        <v>2444</v>
      </c>
      <c r="E659" s="8" t="s">
        <v>2445</v>
      </c>
      <c r="F659" s="6" t="s">
        <v>2446</v>
      </c>
      <c r="G659" s="11">
        <v>59.5</v>
      </c>
      <c r="H659" s="6"/>
      <c r="I659" s="11">
        <f>G659*H659</f>
        <v>0</v>
      </c>
    </row>
    <row r="660" spans="1:9" customHeight="1" ht="80" outlineLevel="2">
      <c r="A660" s="15">
        <v>123</v>
      </c>
      <c r="B660" s="7" t="s">
        <v>2447</v>
      </c>
      <c r="C660" s="6"/>
      <c r="D660" s="18" t="s">
        <v>2448</v>
      </c>
      <c r="E660" s="8" t="s">
        <v>2449</v>
      </c>
      <c r="F660" s="6" t="s">
        <v>2450</v>
      </c>
      <c r="G660" s="11">
        <v>36</v>
      </c>
      <c r="H660" s="6"/>
      <c r="I660" s="11">
        <f>G660*H660</f>
        <v>0</v>
      </c>
    </row>
    <row r="661" spans="1:9" customHeight="1" ht="80" outlineLevel="2">
      <c r="A661" s="15">
        <v>124</v>
      </c>
      <c r="B661" s="7" t="s">
        <v>2451</v>
      </c>
      <c r="C661" s="6"/>
      <c r="D661" s="18" t="s">
        <v>2452</v>
      </c>
      <c r="E661" s="8" t="s">
        <v>2453</v>
      </c>
      <c r="F661" s="6" t="s">
        <v>2454</v>
      </c>
      <c r="G661" s="11">
        <v>42</v>
      </c>
      <c r="H661" s="6"/>
      <c r="I661" s="11">
        <f>G661*H661</f>
        <v>0</v>
      </c>
    </row>
    <row r="662" spans="1:9" customHeight="1" ht="80" outlineLevel="2">
      <c r="A662" s="15">
        <v>125</v>
      </c>
      <c r="B662" s="7" t="s">
        <v>2455</v>
      </c>
      <c r="C662" s="6"/>
      <c r="D662" s="18" t="s">
        <v>2456</v>
      </c>
      <c r="E662" s="8" t="s">
        <v>2457</v>
      </c>
      <c r="F662" s="6" t="s">
        <v>2458</v>
      </c>
      <c r="G662" s="11">
        <v>37.5</v>
      </c>
      <c r="H662" s="6"/>
      <c r="I662" s="11">
        <f>G662*H662</f>
        <v>0</v>
      </c>
    </row>
    <row r="663" spans="1:9" customHeight="1" ht="80" outlineLevel="2">
      <c r="A663" s="15">
        <v>126</v>
      </c>
      <c r="B663" s="7" t="s">
        <v>2459</v>
      </c>
      <c r="C663" s="6"/>
      <c r="D663" s="18" t="s">
        <v>2460</v>
      </c>
      <c r="E663" s="8" t="s">
        <v>2461</v>
      </c>
      <c r="F663" s="6" t="s">
        <v>2462</v>
      </c>
      <c r="G663" s="11">
        <v>40</v>
      </c>
      <c r="H663" s="6"/>
      <c r="I663" s="11">
        <f>G663*H663</f>
        <v>0</v>
      </c>
    </row>
    <row r="664" spans="1:9" customHeight="1" ht="80" outlineLevel="2">
      <c r="A664" s="15">
        <v>127</v>
      </c>
      <c r="B664" s="7" t="s">
        <v>2463</v>
      </c>
      <c r="C664" s="6"/>
      <c r="D664" s="18" t="s">
        <v>2464</v>
      </c>
      <c r="E664" s="8" t="s">
        <v>2465</v>
      </c>
      <c r="F664" s="6" t="s">
        <v>2466</v>
      </c>
      <c r="G664" s="11">
        <v>146</v>
      </c>
      <c r="H664" s="6"/>
      <c r="I664" s="11">
        <f>G664*H664</f>
        <v>0</v>
      </c>
    </row>
    <row r="665" spans="1:9" customHeight="1" ht="80" outlineLevel="2">
      <c r="A665" s="15">
        <v>128</v>
      </c>
      <c r="B665" s="7" t="s">
        <v>2467</v>
      </c>
      <c r="C665" s="6"/>
      <c r="D665" s="18" t="s">
        <v>2468</v>
      </c>
      <c r="E665" s="8" t="s">
        <v>2469</v>
      </c>
      <c r="F665" s="6" t="s">
        <v>2470</v>
      </c>
      <c r="G665" s="11">
        <v>42</v>
      </c>
      <c r="H665" s="6"/>
      <c r="I665" s="11">
        <f>G665*H665</f>
        <v>0</v>
      </c>
    </row>
    <row r="666" spans="1:9" customHeight="1" ht="80" outlineLevel="2">
      <c r="A666" s="15">
        <v>129</v>
      </c>
      <c r="B666" s="7" t="s">
        <v>2471</v>
      </c>
      <c r="C666" s="6"/>
      <c r="D666" s="18" t="s">
        <v>2472</v>
      </c>
      <c r="E666" s="8" t="s">
        <v>2473</v>
      </c>
      <c r="F666" s="6" t="s">
        <v>2474</v>
      </c>
      <c r="G666" s="11">
        <v>42</v>
      </c>
      <c r="H666" s="6"/>
      <c r="I666" s="11">
        <f>G666*H666</f>
        <v>0</v>
      </c>
    </row>
    <row r="667" spans="1:9" customHeight="1" ht="80" outlineLevel="2">
      <c r="A667" s="15">
        <v>130</v>
      </c>
      <c r="B667" s="7" t="s">
        <v>2475</v>
      </c>
      <c r="C667" s="6"/>
      <c r="D667" s="18" t="s">
        <v>2476</v>
      </c>
      <c r="E667" s="8" t="s">
        <v>2477</v>
      </c>
      <c r="F667" s="6" t="s">
        <v>2478</v>
      </c>
      <c r="G667" s="11">
        <v>92</v>
      </c>
      <c r="H667" s="6"/>
      <c r="I667" s="11">
        <f>G667*H667</f>
        <v>0</v>
      </c>
    </row>
    <row r="668" spans="1:9" customHeight="1" ht="80" outlineLevel="2">
      <c r="A668" s="15">
        <v>131</v>
      </c>
      <c r="B668" s="7" t="s">
        <v>2479</v>
      </c>
      <c r="C668" s="6"/>
      <c r="D668" s="18" t="s">
        <v>2480</v>
      </c>
      <c r="E668" s="8" t="s">
        <v>2481</v>
      </c>
      <c r="F668" s="6" t="s">
        <v>2482</v>
      </c>
      <c r="G668" s="11">
        <v>111.5</v>
      </c>
      <c r="H668" s="6"/>
      <c r="I668" s="11">
        <f>G668*H668</f>
        <v>0</v>
      </c>
    </row>
    <row r="669" spans="1:9" customHeight="1" ht="80" outlineLevel="2">
      <c r="A669" s="15">
        <v>132</v>
      </c>
      <c r="B669" s="7" t="s">
        <v>2483</v>
      </c>
      <c r="C669" s="6"/>
      <c r="D669" s="18" t="s">
        <v>2484</v>
      </c>
      <c r="E669" s="8" t="s">
        <v>2485</v>
      </c>
      <c r="F669" s="6" t="s">
        <v>2486</v>
      </c>
      <c r="G669" s="11">
        <v>36</v>
      </c>
      <c r="H669" s="6"/>
      <c r="I669" s="11">
        <f>G669*H669</f>
        <v>0</v>
      </c>
    </row>
    <row r="670" spans="1:9" customHeight="1" ht="80" outlineLevel="2">
      <c r="A670" s="15">
        <v>133</v>
      </c>
      <c r="B670" s="7" t="s">
        <v>2487</v>
      </c>
      <c r="C670" s="6"/>
      <c r="D670" s="18" t="s">
        <v>2488</v>
      </c>
      <c r="E670" s="8" t="s">
        <v>2489</v>
      </c>
      <c r="F670" s="6" t="s">
        <v>2490</v>
      </c>
      <c r="G670" s="11">
        <v>37.5</v>
      </c>
      <c r="H670" s="6"/>
      <c r="I670" s="11">
        <f>G670*H670</f>
        <v>0</v>
      </c>
    </row>
    <row r="671" spans="1:9" customHeight="1" ht="80" outlineLevel="2">
      <c r="A671" s="15">
        <v>134</v>
      </c>
      <c r="B671" s="7" t="s">
        <v>2491</v>
      </c>
      <c r="C671" s="6"/>
      <c r="D671" s="18" t="s">
        <v>2492</v>
      </c>
      <c r="E671" s="8" t="s">
        <v>2493</v>
      </c>
      <c r="F671" s="6" t="s">
        <v>2494</v>
      </c>
      <c r="G671" s="11">
        <v>120.5</v>
      </c>
      <c r="H671" s="6"/>
      <c r="I671" s="11">
        <f>G671*H671</f>
        <v>0</v>
      </c>
    </row>
    <row r="672" spans="1:9" customHeight="1" ht="80" outlineLevel="2">
      <c r="A672" s="15">
        <v>135</v>
      </c>
      <c r="B672" s="7" t="s">
        <v>2495</v>
      </c>
      <c r="C672" s="6"/>
      <c r="D672" s="18" t="s">
        <v>2496</v>
      </c>
      <c r="E672" s="8" t="s">
        <v>2497</v>
      </c>
      <c r="F672" s="6" t="s">
        <v>2498</v>
      </c>
      <c r="G672" s="11">
        <v>34</v>
      </c>
      <c r="H672" s="6"/>
      <c r="I672" s="11">
        <f>G672*H672</f>
        <v>0</v>
      </c>
    </row>
    <row r="673" spans="1:9" customHeight="1" ht="80" outlineLevel="2">
      <c r="A673" s="15">
        <v>136</v>
      </c>
      <c r="B673" s="7" t="s">
        <v>2499</v>
      </c>
      <c r="C673" s="6"/>
      <c r="D673" s="18" t="s">
        <v>2500</v>
      </c>
      <c r="E673" s="8" t="s">
        <v>2501</v>
      </c>
      <c r="F673" s="6" t="s">
        <v>2502</v>
      </c>
      <c r="G673" s="11">
        <v>23.5</v>
      </c>
      <c r="H673" s="6"/>
      <c r="I673" s="11">
        <f>G673*H673</f>
        <v>0</v>
      </c>
    </row>
    <row r="674" spans="1:9" customHeight="1" ht="80" outlineLevel="2">
      <c r="A674" s="15">
        <v>137</v>
      </c>
      <c r="B674" s="7" t="s">
        <v>2503</v>
      </c>
      <c r="C674" s="6"/>
      <c r="D674" s="18" t="s">
        <v>2504</v>
      </c>
      <c r="E674" s="8" t="s">
        <v>2505</v>
      </c>
      <c r="F674" s="6" t="s">
        <v>2506</v>
      </c>
      <c r="G674" s="11">
        <v>28</v>
      </c>
      <c r="H674" s="6"/>
      <c r="I674" s="11">
        <f>G674*H674</f>
        <v>0</v>
      </c>
    </row>
    <row r="675" spans="1:9" customHeight="1" ht="80" outlineLevel="2">
      <c r="A675" s="15">
        <v>138</v>
      </c>
      <c r="B675" s="7" t="s">
        <v>2507</v>
      </c>
      <c r="C675" s="6"/>
      <c r="D675" s="18" t="s">
        <v>2508</v>
      </c>
      <c r="E675" s="8" t="s">
        <v>2509</v>
      </c>
      <c r="F675" s="6" t="s">
        <v>2510</v>
      </c>
      <c r="G675" s="11">
        <v>84</v>
      </c>
      <c r="H675" s="6"/>
      <c r="I675" s="11">
        <f>G675*H675</f>
        <v>0</v>
      </c>
    </row>
    <row r="676" spans="1:9" customHeight="1" ht="80" outlineLevel="2">
      <c r="A676" s="15">
        <v>139</v>
      </c>
      <c r="B676" s="7" t="s">
        <v>2511</v>
      </c>
      <c r="C676" s="6"/>
      <c r="D676" s="18" t="s">
        <v>2512</v>
      </c>
      <c r="E676" s="8" t="s">
        <v>2513</v>
      </c>
      <c r="F676" s="6" t="s">
        <v>2514</v>
      </c>
      <c r="G676" s="11">
        <v>20</v>
      </c>
      <c r="H676" s="6"/>
      <c r="I676" s="11">
        <f>G676*H676</f>
        <v>0</v>
      </c>
    </row>
    <row r="677" spans="1:9" customHeight="1" ht="80" outlineLevel="2">
      <c r="A677" s="15">
        <v>140</v>
      </c>
      <c r="B677" s="7" t="s">
        <v>2515</v>
      </c>
      <c r="C677" s="6"/>
      <c r="D677" s="18" t="s">
        <v>2516</v>
      </c>
      <c r="E677" s="8" t="s">
        <v>2517</v>
      </c>
      <c r="F677" s="6" t="s">
        <v>2518</v>
      </c>
      <c r="G677" s="11">
        <v>102</v>
      </c>
      <c r="H677" s="6"/>
      <c r="I677" s="11">
        <f>G677*H677</f>
        <v>0</v>
      </c>
    </row>
    <row r="678" spans="1:9" customHeight="1" ht="80" outlineLevel="2">
      <c r="A678" s="15">
        <v>141</v>
      </c>
      <c r="B678" s="7" t="s">
        <v>2519</v>
      </c>
      <c r="C678" s="6"/>
      <c r="D678" s="18" t="s">
        <v>2520</v>
      </c>
      <c r="E678" s="8" t="s">
        <v>2521</v>
      </c>
      <c r="F678" s="6" t="s">
        <v>2522</v>
      </c>
      <c r="G678" s="11">
        <v>37.5</v>
      </c>
      <c r="H678" s="6"/>
      <c r="I678" s="11">
        <f>G678*H678</f>
        <v>0</v>
      </c>
    </row>
    <row r="679" spans="1:9" customHeight="1" ht="80" outlineLevel="2">
      <c r="A679" s="15">
        <v>142</v>
      </c>
      <c r="B679" s="7" t="s">
        <v>2523</v>
      </c>
      <c r="C679" s="6"/>
      <c r="D679" s="18" t="s">
        <v>2524</v>
      </c>
      <c r="E679" s="8" t="s">
        <v>2525</v>
      </c>
      <c r="F679" s="6" t="s">
        <v>2526</v>
      </c>
      <c r="G679" s="11">
        <v>36</v>
      </c>
      <c r="H679" s="6"/>
      <c r="I679" s="11">
        <f>G679*H679</f>
        <v>0</v>
      </c>
    </row>
    <row r="680" spans="1:9" customHeight="1" ht="80" outlineLevel="2">
      <c r="A680" s="15">
        <v>143</v>
      </c>
      <c r="B680" s="7" t="s">
        <v>2527</v>
      </c>
      <c r="C680" s="6"/>
      <c r="D680" s="18" t="s">
        <v>2528</v>
      </c>
      <c r="E680" s="8" t="s">
        <v>2529</v>
      </c>
      <c r="F680" s="6" t="s">
        <v>2530</v>
      </c>
      <c r="G680" s="11">
        <v>42</v>
      </c>
      <c r="H680" s="6"/>
      <c r="I680" s="11">
        <f>G680*H680</f>
        <v>0</v>
      </c>
    </row>
    <row r="681" spans="1:9" customHeight="1" ht="80" outlineLevel="2">
      <c r="A681" s="15">
        <v>144</v>
      </c>
      <c r="B681" s="7" t="s">
        <v>2531</v>
      </c>
      <c r="C681" s="6"/>
      <c r="D681" s="18" t="s">
        <v>2532</v>
      </c>
      <c r="E681" s="8" t="s">
        <v>2533</v>
      </c>
      <c r="F681" s="6" t="s">
        <v>2534</v>
      </c>
      <c r="G681" s="11">
        <v>36</v>
      </c>
      <c r="H681" s="6"/>
      <c r="I681" s="11">
        <f>G681*H681</f>
        <v>0</v>
      </c>
    </row>
    <row r="682" spans="1:9" customHeight="1" ht="80" outlineLevel="2">
      <c r="A682" s="15">
        <v>145</v>
      </c>
      <c r="B682" s="7" t="s">
        <v>2535</v>
      </c>
      <c r="C682" s="6"/>
      <c r="D682" s="18" t="s">
        <v>2536</v>
      </c>
      <c r="E682" s="8" t="s">
        <v>2537</v>
      </c>
      <c r="F682" s="6" t="s">
        <v>2538</v>
      </c>
      <c r="G682" s="11">
        <v>14.5</v>
      </c>
      <c r="H682" s="6"/>
      <c r="I682" s="11">
        <f>G682*H682</f>
        <v>0</v>
      </c>
    </row>
    <row r="683" spans="1:9" customHeight="1" ht="80" outlineLevel="2">
      <c r="A683" s="15">
        <v>146</v>
      </c>
      <c r="B683" s="7" t="s">
        <v>2539</v>
      </c>
      <c r="C683" s="6"/>
      <c r="D683" s="18" t="s">
        <v>2540</v>
      </c>
      <c r="E683" s="8" t="s">
        <v>2541</v>
      </c>
      <c r="F683" s="6" t="s">
        <v>2542</v>
      </c>
      <c r="G683" s="11">
        <v>39</v>
      </c>
      <c r="H683" s="6"/>
      <c r="I683" s="11">
        <f>G683*H683</f>
        <v>0</v>
      </c>
    </row>
    <row r="684" spans="1:9" customHeight="1" ht="80" outlineLevel="2">
      <c r="A684" s="15">
        <v>147</v>
      </c>
      <c r="B684" s="7" t="s">
        <v>2543</v>
      </c>
      <c r="C684" s="6"/>
      <c r="D684" s="18" t="s">
        <v>2544</v>
      </c>
      <c r="E684" s="8" t="s">
        <v>2545</v>
      </c>
      <c r="F684" s="6" t="s">
        <v>2546</v>
      </c>
      <c r="G684" s="11">
        <v>14.5</v>
      </c>
      <c r="H684" s="6"/>
      <c r="I684" s="11">
        <f>G684*H684</f>
        <v>0</v>
      </c>
    </row>
    <row r="685" spans="1:9" customHeight="1" ht="80" outlineLevel="2">
      <c r="A685" s="15">
        <v>148</v>
      </c>
      <c r="B685" s="7" t="s">
        <v>130</v>
      </c>
      <c r="C685" s="6"/>
      <c r="D685" s="18" t="s">
        <v>131</v>
      </c>
      <c r="E685" s="8" t="s">
        <v>132</v>
      </c>
      <c r="F685" s="6" t="s">
        <v>133</v>
      </c>
      <c r="G685" s="11">
        <v>46.5</v>
      </c>
      <c r="H685" s="6"/>
      <c r="I685" s="11">
        <f>G685*H685</f>
        <v>0</v>
      </c>
    </row>
    <row r="686" spans="1:9" customHeight="1" ht="80" outlineLevel="2">
      <c r="A686" s="15">
        <v>149</v>
      </c>
      <c r="B686" s="7" t="s">
        <v>134</v>
      </c>
      <c r="C686" s="6"/>
      <c r="D686" s="18" t="s">
        <v>135</v>
      </c>
      <c r="E686" s="8" t="s">
        <v>136</v>
      </c>
      <c r="F686" s="6" t="s">
        <v>137</v>
      </c>
      <c r="G686" s="11">
        <v>42</v>
      </c>
      <c r="H686" s="6"/>
      <c r="I686" s="11">
        <f>G686*H686</f>
        <v>0</v>
      </c>
    </row>
    <row r="687" spans="1:9" customHeight="1" ht="80" outlineLevel="2">
      <c r="A687" s="15">
        <v>150</v>
      </c>
      <c r="B687" s="7" t="s">
        <v>2547</v>
      </c>
      <c r="C687" s="6"/>
      <c r="D687" s="18" t="s">
        <v>2548</v>
      </c>
      <c r="E687" s="8" t="s">
        <v>2549</v>
      </c>
      <c r="F687" s="6" t="s">
        <v>2550</v>
      </c>
      <c r="G687" s="11">
        <v>31</v>
      </c>
      <c r="H687" s="6"/>
      <c r="I687" s="11">
        <f>G687*H687</f>
        <v>0</v>
      </c>
    </row>
    <row r="688" spans="1:9" customHeight="1" ht="80" outlineLevel="2">
      <c r="A688" s="15">
        <v>151</v>
      </c>
      <c r="B688" s="7" t="s">
        <v>2551</v>
      </c>
      <c r="C688" s="6"/>
      <c r="D688" s="18" t="s">
        <v>2552</v>
      </c>
      <c r="E688" s="8" t="s">
        <v>2553</v>
      </c>
      <c r="F688" s="6" t="s">
        <v>2554</v>
      </c>
      <c r="G688" s="11">
        <v>20.5</v>
      </c>
      <c r="H688" s="6"/>
      <c r="I688" s="11">
        <f>G688*H688</f>
        <v>0</v>
      </c>
    </row>
    <row r="689" spans="1:9" customHeight="1" ht="80" outlineLevel="2">
      <c r="A689" s="15">
        <v>152</v>
      </c>
      <c r="B689" s="7" t="s">
        <v>2555</v>
      </c>
      <c r="C689" s="6"/>
      <c r="D689" s="18" t="s">
        <v>2556</v>
      </c>
      <c r="E689" s="8" t="s">
        <v>2557</v>
      </c>
      <c r="F689" s="6" t="s">
        <v>2558</v>
      </c>
      <c r="G689" s="11">
        <v>14.5</v>
      </c>
      <c r="H689" s="6"/>
      <c r="I689" s="11">
        <f>G689*H689</f>
        <v>0</v>
      </c>
    </row>
    <row r="690" spans="1:9" customHeight="1" ht="80" outlineLevel="2">
      <c r="A690" s="15">
        <v>153</v>
      </c>
      <c r="B690" s="7" t="s">
        <v>2559</v>
      </c>
      <c r="C690" s="6"/>
      <c r="D690" s="18" t="s">
        <v>2560</v>
      </c>
      <c r="E690" s="8" t="s">
        <v>2561</v>
      </c>
      <c r="F690" s="6" t="s">
        <v>2562</v>
      </c>
      <c r="G690" s="11">
        <v>26.5</v>
      </c>
      <c r="H690" s="6"/>
      <c r="I690" s="11">
        <f>G690*H690</f>
        <v>0</v>
      </c>
    </row>
    <row r="691" spans="1:9" customHeight="1" ht="80" outlineLevel="2">
      <c r="A691" s="15">
        <v>154</v>
      </c>
      <c r="B691" s="7" t="s">
        <v>2563</v>
      </c>
      <c r="C691" s="6"/>
      <c r="D691" s="18" t="s">
        <v>2564</v>
      </c>
      <c r="E691" s="8" t="s">
        <v>2565</v>
      </c>
      <c r="F691" s="6" t="s">
        <v>2566</v>
      </c>
      <c r="G691" s="11">
        <v>25.5</v>
      </c>
      <c r="H691" s="6"/>
      <c r="I691" s="11">
        <f>G691*H691</f>
        <v>0</v>
      </c>
    </row>
    <row r="692" spans="1:9" customHeight="1" ht="80" outlineLevel="2">
      <c r="A692" s="15">
        <v>155</v>
      </c>
      <c r="B692" s="7" t="s">
        <v>2567</v>
      </c>
      <c r="C692" s="6"/>
      <c r="D692" s="18" t="s">
        <v>2568</v>
      </c>
      <c r="E692" s="8" t="s">
        <v>2569</v>
      </c>
      <c r="F692" s="6" t="s">
        <v>2570</v>
      </c>
      <c r="G692" s="11">
        <v>16</v>
      </c>
      <c r="H692" s="6"/>
      <c r="I692" s="11">
        <f>G692*H692</f>
        <v>0</v>
      </c>
    </row>
    <row r="693" spans="1:9" customHeight="1" ht="80" outlineLevel="2">
      <c r="A693" s="15">
        <v>156</v>
      </c>
      <c r="B693" s="7" t="s">
        <v>2571</v>
      </c>
      <c r="C693" s="6"/>
      <c r="D693" s="18" t="s">
        <v>2572</v>
      </c>
      <c r="E693" s="8" t="s">
        <v>2573</v>
      </c>
      <c r="F693" s="6" t="s">
        <v>2574</v>
      </c>
      <c r="G693" s="11">
        <v>18</v>
      </c>
      <c r="H693" s="6"/>
      <c r="I693" s="11">
        <f>G693*H693</f>
        <v>0</v>
      </c>
    </row>
    <row r="694" spans="1:9" customHeight="1" ht="80" outlineLevel="2">
      <c r="A694" s="15">
        <v>157</v>
      </c>
      <c r="B694" s="7" t="s">
        <v>2575</v>
      </c>
      <c r="C694" s="6"/>
      <c r="D694" s="18" t="s">
        <v>2576</v>
      </c>
      <c r="E694" s="8" t="s">
        <v>2577</v>
      </c>
      <c r="F694" s="6" t="s">
        <v>2578</v>
      </c>
      <c r="G694" s="11">
        <v>172</v>
      </c>
      <c r="H694" s="6"/>
      <c r="I694" s="11">
        <f>G694*H694</f>
        <v>0</v>
      </c>
    </row>
    <row r="695" spans="1:9" customHeight="1" ht="80" outlineLevel="2">
      <c r="A695" s="15">
        <v>158</v>
      </c>
      <c r="B695" s="7" t="s">
        <v>2579</v>
      </c>
      <c r="C695" s="6"/>
      <c r="D695" s="18" t="s">
        <v>2580</v>
      </c>
      <c r="E695" s="8" t="s">
        <v>2581</v>
      </c>
      <c r="F695" s="6" t="s">
        <v>2582</v>
      </c>
      <c r="G695" s="11">
        <v>51.5</v>
      </c>
      <c r="H695" s="6"/>
      <c r="I695" s="11">
        <f>G695*H695</f>
        <v>0</v>
      </c>
    </row>
    <row r="696" spans="1:9" customHeight="1" ht="80" outlineLevel="2">
      <c r="A696" s="15">
        <v>159</v>
      </c>
      <c r="B696" s="7" t="s">
        <v>2583</v>
      </c>
      <c r="C696" s="6"/>
      <c r="D696" s="18" t="s">
        <v>2584</v>
      </c>
      <c r="E696" s="8" t="s">
        <v>2585</v>
      </c>
      <c r="F696" s="6" t="s">
        <v>2586</v>
      </c>
      <c r="G696" s="11">
        <v>63</v>
      </c>
      <c r="H696" s="6"/>
      <c r="I696" s="11">
        <f>G696*H696</f>
        <v>0</v>
      </c>
    </row>
    <row r="697" spans="1:9" customHeight="1" ht="80" outlineLevel="2">
      <c r="A697" s="15">
        <v>160</v>
      </c>
      <c r="B697" s="7" t="s">
        <v>2587</v>
      </c>
      <c r="C697" s="6"/>
      <c r="D697" s="18" t="s">
        <v>2588</v>
      </c>
      <c r="E697" s="8" t="s">
        <v>2589</v>
      </c>
      <c r="F697" s="6" t="s">
        <v>2590</v>
      </c>
      <c r="G697" s="11">
        <v>27</v>
      </c>
      <c r="H697" s="6"/>
      <c r="I697" s="11">
        <f>G697*H697</f>
        <v>0</v>
      </c>
    </row>
    <row r="698" spans="1:9" customHeight="1" ht="80" outlineLevel="2">
      <c r="A698" s="15">
        <v>161</v>
      </c>
      <c r="B698" s="7" t="s">
        <v>2591</v>
      </c>
      <c r="C698" s="6"/>
      <c r="D698" s="18" t="s">
        <v>2592</v>
      </c>
      <c r="E698" s="8" t="s">
        <v>2593</v>
      </c>
      <c r="F698" s="6" t="s">
        <v>2594</v>
      </c>
      <c r="G698" s="11">
        <v>36</v>
      </c>
      <c r="H698" s="6"/>
      <c r="I698" s="11">
        <f>G698*H698</f>
        <v>0</v>
      </c>
    </row>
    <row r="699" spans="1:9" customHeight="1" ht="80" outlineLevel="2">
      <c r="A699" s="15">
        <v>162</v>
      </c>
      <c r="B699" s="7" t="s">
        <v>2595</v>
      </c>
      <c r="C699" s="6"/>
      <c r="D699" s="18" t="s">
        <v>2596</v>
      </c>
      <c r="E699" s="8" t="s">
        <v>2597</v>
      </c>
      <c r="F699" s="6" t="s">
        <v>2598</v>
      </c>
      <c r="G699" s="11">
        <v>160</v>
      </c>
      <c r="H699" s="6"/>
      <c r="I699" s="11">
        <f>G699*H699</f>
        <v>0</v>
      </c>
    </row>
    <row r="700" spans="1:9" customHeight="1" ht="80" outlineLevel="2">
      <c r="A700" s="15">
        <v>163</v>
      </c>
      <c r="B700" s="7" t="s">
        <v>2599</v>
      </c>
      <c r="C700" s="6"/>
      <c r="D700" s="18" t="s">
        <v>2600</v>
      </c>
      <c r="E700" s="8" t="s">
        <v>2601</v>
      </c>
      <c r="F700" s="6" t="s">
        <v>2602</v>
      </c>
      <c r="G700" s="11">
        <v>46</v>
      </c>
      <c r="H700" s="6"/>
      <c r="I700" s="11">
        <f>G700*H700</f>
        <v>0</v>
      </c>
    </row>
    <row r="701" spans="1:9" customHeight="1" ht="80" outlineLevel="2">
      <c r="A701" s="15">
        <v>164</v>
      </c>
      <c r="B701" s="7" t="s">
        <v>2603</v>
      </c>
      <c r="C701" s="6"/>
      <c r="D701" s="18" t="s">
        <v>2604</v>
      </c>
      <c r="E701" s="8" t="s">
        <v>2605</v>
      </c>
      <c r="F701" s="6" t="s">
        <v>2606</v>
      </c>
      <c r="G701" s="11">
        <v>51.5</v>
      </c>
      <c r="H701" s="6"/>
      <c r="I701" s="11">
        <f>G701*H701</f>
        <v>0</v>
      </c>
    </row>
    <row r="702" spans="1:9" customHeight="1" ht="80" outlineLevel="2">
      <c r="A702" s="15">
        <v>165</v>
      </c>
      <c r="B702" s="7" t="s">
        <v>2607</v>
      </c>
      <c r="C702" s="6"/>
      <c r="D702" s="18" t="s">
        <v>2608</v>
      </c>
      <c r="E702" s="8" t="s">
        <v>2609</v>
      </c>
      <c r="F702" s="6" t="s">
        <v>2610</v>
      </c>
      <c r="G702" s="11">
        <v>46</v>
      </c>
      <c r="H702" s="6"/>
      <c r="I702" s="11">
        <f>G702*H702</f>
        <v>0</v>
      </c>
    </row>
    <row r="703" spans="1:9" customHeight="1" ht="80" outlineLevel="2">
      <c r="A703" s="15">
        <v>166</v>
      </c>
      <c r="B703" s="7" t="s">
        <v>2611</v>
      </c>
      <c r="C703" s="6"/>
      <c r="D703" s="18" t="s">
        <v>2612</v>
      </c>
      <c r="E703" s="8" t="s">
        <v>2613</v>
      </c>
      <c r="F703" s="6" t="s">
        <v>2614</v>
      </c>
      <c r="G703" s="11">
        <v>186</v>
      </c>
      <c r="H703" s="6"/>
      <c r="I703" s="11">
        <f>G703*H703</f>
        <v>0</v>
      </c>
    </row>
    <row r="704" spans="1:9" customHeight="1" ht="80" outlineLevel="2">
      <c r="A704" s="15">
        <v>167</v>
      </c>
      <c r="B704" s="7" t="s">
        <v>2615</v>
      </c>
      <c r="C704" s="6"/>
      <c r="D704" s="18" t="s">
        <v>2616</v>
      </c>
      <c r="E704" s="8" t="s">
        <v>2617</v>
      </c>
      <c r="F704" s="6" t="s">
        <v>2618</v>
      </c>
      <c r="G704" s="11">
        <v>112</v>
      </c>
      <c r="H704" s="6"/>
      <c r="I704" s="11">
        <f>G704*H704</f>
        <v>0</v>
      </c>
    </row>
    <row r="705" spans="1:9" customHeight="1" ht="80" outlineLevel="2">
      <c r="A705" s="15">
        <v>168</v>
      </c>
      <c r="B705" s="7" t="s">
        <v>2619</v>
      </c>
      <c r="C705" s="6"/>
      <c r="D705" s="18" t="s">
        <v>2620</v>
      </c>
      <c r="E705" s="8" t="s">
        <v>2621</v>
      </c>
      <c r="F705" s="6" t="s">
        <v>2622</v>
      </c>
      <c r="G705" s="11">
        <v>14.5</v>
      </c>
      <c r="H705" s="6"/>
      <c r="I705" s="11">
        <f>G705*H705</f>
        <v>0</v>
      </c>
    </row>
    <row r="706" spans="1:9" customHeight="1" ht="80" outlineLevel="2">
      <c r="A706" s="15">
        <v>169</v>
      </c>
      <c r="B706" s="7" t="s">
        <v>2623</v>
      </c>
      <c r="C706" s="6"/>
      <c r="D706" s="18" t="s">
        <v>2624</v>
      </c>
      <c r="E706" s="8" t="s">
        <v>2625</v>
      </c>
      <c r="F706" s="6" t="s">
        <v>2626</v>
      </c>
      <c r="G706" s="11">
        <v>40</v>
      </c>
      <c r="H706" s="6"/>
      <c r="I706" s="11">
        <f>G706*H706</f>
        <v>0</v>
      </c>
    </row>
    <row r="707" spans="1:9" customHeight="1" ht="80" outlineLevel="2">
      <c r="A707" s="15">
        <v>170</v>
      </c>
      <c r="B707" s="7" t="s">
        <v>2627</v>
      </c>
      <c r="C707" s="6"/>
      <c r="D707" s="18" t="s">
        <v>2628</v>
      </c>
      <c r="E707" s="8" t="s">
        <v>2629</v>
      </c>
      <c r="F707" s="6" t="s">
        <v>2630</v>
      </c>
      <c r="G707" s="11">
        <v>112</v>
      </c>
      <c r="H707" s="6"/>
      <c r="I707" s="11">
        <f>G707*H707</f>
        <v>0</v>
      </c>
    </row>
    <row r="708" spans="1:9" customHeight="1" ht="80" outlineLevel="2">
      <c r="A708" s="15">
        <v>171</v>
      </c>
      <c r="B708" s="7" t="s">
        <v>2631</v>
      </c>
      <c r="C708" s="6"/>
      <c r="D708" s="18" t="s">
        <v>2632</v>
      </c>
      <c r="E708" s="8" t="s">
        <v>2633</v>
      </c>
      <c r="F708" s="6" t="s">
        <v>2634</v>
      </c>
      <c r="G708" s="11">
        <v>42</v>
      </c>
      <c r="H708" s="6"/>
      <c r="I708" s="11">
        <f>G708*H708</f>
        <v>0</v>
      </c>
    </row>
    <row r="709" spans="1:9" customHeight="1" ht="80" outlineLevel="2">
      <c r="A709" s="15">
        <v>172</v>
      </c>
      <c r="B709" s="7" t="s">
        <v>2635</v>
      </c>
      <c r="C709" s="6"/>
      <c r="D709" s="18" t="s">
        <v>2636</v>
      </c>
      <c r="E709" s="8" t="s">
        <v>2637</v>
      </c>
      <c r="F709" s="6" t="s">
        <v>2638</v>
      </c>
      <c r="G709" s="11">
        <v>112</v>
      </c>
      <c r="H709" s="6"/>
      <c r="I709" s="11">
        <f>G709*H709</f>
        <v>0</v>
      </c>
    </row>
    <row r="710" spans="1:9" customHeight="1" ht="80" outlineLevel="2">
      <c r="A710" s="15">
        <v>173</v>
      </c>
      <c r="B710" s="7" t="s">
        <v>2639</v>
      </c>
      <c r="C710" s="6"/>
      <c r="D710" s="18" t="s">
        <v>2640</v>
      </c>
      <c r="E710" s="8" t="s">
        <v>2641</v>
      </c>
      <c r="F710" s="6" t="s">
        <v>2642</v>
      </c>
      <c r="G710" s="11">
        <v>113</v>
      </c>
      <c r="H710" s="6"/>
      <c r="I710" s="11">
        <f>G710*H710</f>
        <v>0</v>
      </c>
    </row>
    <row r="711" spans="1:9" customHeight="1" ht="80" outlineLevel="2">
      <c r="A711" s="15">
        <v>174</v>
      </c>
      <c r="B711" s="7" t="s">
        <v>2643</v>
      </c>
      <c r="C711" s="6"/>
      <c r="D711" s="18" t="s">
        <v>2644</v>
      </c>
      <c r="E711" s="8" t="s">
        <v>2645</v>
      </c>
      <c r="F711" s="6" t="s">
        <v>2646</v>
      </c>
      <c r="G711" s="11">
        <v>68.5</v>
      </c>
      <c r="H711" s="6"/>
      <c r="I711" s="11">
        <f>G711*H711</f>
        <v>0</v>
      </c>
    </row>
    <row r="712" spans="1:9" customHeight="1" ht="80" outlineLevel="2">
      <c r="A712" s="15">
        <v>175</v>
      </c>
      <c r="B712" s="7" t="s">
        <v>2647</v>
      </c>
      <c r="C712" s="6"/>
      <c r="D712" s="18" t="s">
        <v>2648</v>
      </c>
      <c r="E712" s="8" t="s">
        <v>2649</v>
      </c>
      <c r="F712" s="6" t="s">
        <v>2650</v>
      </c>
      <c r="G712" s="11">
        <v>14.5</v>
      </c>
      <c r="H712" s="6"/>
      <c r="I712" s="11">
        <f>G712*H712</f>
        <v>0</v>
      </c>
    </row>
    <row r="713" spans="1:9" customHeight="1" ht="80" outlineLevel="2">
      <c r="A713" s="15">
        <v>176</v>
      </c>
      <c r="B713" s="7" t="s">
        <v>2651</v>
      </c>
      <c r="C713" s="6"/>
      <c r="D713" s="18" t="s">
        <v>2652</v>
      </c>
      <c r="E713" s="8" t="s">
        <v>2653</v>
      </c>
      <c r="F713" s="6" t="s">
        <v>2654</v>
      </c>
      <c r="G713" s="11">
        <v>90.5</v>
      </c>
      <c r="H713" s="6"/>
      <c r="I713" s="11">
        <f>G713*H713</f>
        <v>0</v>
      </c>
    </row>
    <row r="714" spans="1:9" customHeight="1" ht="80" outlineLevel="2">
      <c r="A714" s="15">
        <v>177</v>
      </c>
      <c r="B714" s="7" t="s">
        <v>2655</v>
      </c>
      <c r="C714" s="6"/>
      <c r="D714" s="18" t="s">
        <v>2656</v>
      </c>
      <c r="E714" s="8" t="s">
        <v>2657</v>
      </c>
      <c r="F714" s="6" t="s">
        <v>2658</v>
      </c>
      <c r="G714" s="11">
        <v>28.5</v>
      </c>
      <c r="H714" s="6"/>
      <c r="I714" s="11">
        <f>G714*H714</f>
        <v>0</v>
      </c>
    </row>
    <row r="715" spans="1:9" customHeight="1" ht="80" outlineLevel="2">
      <c r="A715" s="15">
        <v>178</v>
      </c>
      <c r="B715" s="7" t="s">
        <v>2659</v>
      </c>
      <c r="C715" s="6"/>
      <c r="D715" s="18" t="s">
        <v>2660</v>
      </c>
      <c r="E715" s="8" t="s">
        <v>2661</v>
      </c>
      <c r="F715" s="6" t="s">
        <v>2662</v>
      </c>
      <c r="G715" s="11">
        <v>20</v>
      </c>
      <c r="H715" s="6"/>
      <c r="I715" s="11">
        <f>G715*H715</f>
        <v>0</v>
      </c>
    </row>
    <row r="716" spans="1:9" customHeight="1" ht="80" outlineLevel="2">
      <c r="A716" s="15">
        <v>179</v>
      </c>
      <c r="B716" s="7" t="s">
        <v>2663</v>
      </c>
      <c r="C716" s="6"/>
      <c r="D716" s="18" t="s">
        <v>2664</v>
      </c>
      <c r="E716" s="8" t="s">
        <v>2665</v>
      </c>
      <c r="F716" s="6" t="s">
        <v>2666</v>
      </c>
      <c r="G716" s="11">
        <v>37.5</v>
      </c>
      <c r="H716" s="6"/>
      <c r="I716" s="11">
        <f>G716*H716</f>
        <v>0</v>
      </c>
    </row>
    <row r="717" spans="1:9" customHeight="1" ht="80" outlineLevel="2">
      <c r="A717" s="15">
        <v>180</v>
      </c>
      <c r="B717" s="7" t="s">
        <v>2667</v>
      </c>
      <c r="C717" s="6"/>
      <c r="D717" s="18" t="s">
        <v>2668</v>
      </c>
      <c r="E717" s="8" t="s">
        <v>2669</v>
      </c>
      <c r="F717" s="6" t="s">
        <v>2670</v>
      </c>
      <c r="G717" s="11">
        <v>35.5</v>
      </c>
      <c r="H717" s="6"/>
      <c r="I717" s="11">
        <f>G717*H717</f>
        <v>0</v>
      </c>
    </row>
    <row r="718" spans="1:9" customHeight="1" ht="80" outlineLevel="2">
      <c r="A718" s="15">
        <v>181</v>
      </c>
      <c r="B718" s="7" t="s">
        <v>2671</v>
      </c>
      <c r="C718" s="6"/>
      <c r="D718" s="18" t="s">
        <v>2672</v>
      </c>
      <c r="E718" s="8" t="s">
        <v>2673</v>
      </c>
      <c r="F718" s="6" t="s">
        <v>2674</v>
      </c>
      <c r="G718" s="11">
        <v>26.5</v>
      </c>
      <c r="H718" s="6"/>
      <c r="I718" s="11">
        <f>G718*H718</f>
        <v>0</v>
      </c>
    </row>
    <row r="719" spans="1:9" customHeight="1" ht="80" outlineLevel="2">
      <c r="A719" s="15">
        <v>182</v>
      </c>
      <c r="B719" s="7" t="s">
        <v>2675</v>
      </c>
      <c r="C719" s="6"/>
      <c r="D719" s="18" t="s">
        <v>2676</v>
      </c>
      <c r="E719" s="8" t="s">
        <v>2677</v>
      </c>
      <c r="F719" s="6" t="s">
        <v>2678</v>
      </c>
      <c r="G719" s="11">
        <v>146.5</v>
      </c>
      <c r="H719" s="6"/>
      <c r="I719" s="11">
        <f>G719*H719</f>
        <v>0</v>
      </c>
    </row>
    <row r="720" spans="1:9" customHeight="1" ht="80" outlineLevel="2">
      <c r="A720" s="15">
        <v>183</v>
      </c>
      <c r="B720" s="7" t="s">
        <v>138</v>
      </c>
      <c r="C720" s="6"/>
      <c r="D720" s="18" t="s">
        <v>139</v>
      </c>
      <c r="E720" s="8" t="s">
        <v>140</v>
      </c>
      <c r="F720" s="6" t="s">
        <v>141</v>
      </c>
      <c r="G720" s="11">
        <v>37.5</v>
      </c>
      <c r="H720" s="6"/>
      <c r="I720" s="11">
        <f>G720*H720</f>
        <v>0</v>
      </c>
    </row>
    <row r="721" spans="1:9" customHeight="1" ht="80" outlineLevel="2">
      <c r="A721" s="15">
        <v>184</v>
      </c>
      <c r="B721" s="7" t="s">
        <v>2679</v>
      </c>
      <c r="C721" s="6"/>
      <c r="D721" s="18" t="s">
        <v>2680</v>
      </c>
      <c r="E721" s="8" t="s">
        <v>2681</v>
      </c>
      <c r="F721" s="6" t="s">
        <v>2682</v>
      </c>
      <c r="G721" s="11">
        <v>41</v>
      </c>
      <c r="H721" s="6"/>
      <c r="I721" s="11">
        <f>G721*H721</f>
        <v>0</v>
      </c>
    </row>
    <row r="722" spans="1:9" customHeight="1" ht="80" outlineLevel="2">
      <c r="A722" s="15">
        <v>185</v>
      </c>
      <c r="B722" s="7" t="s">
        <v>2683</v>
      </c>
      <c r="C722" s="6"/>
      <c r="D722" s="18" t="s">
        <v>2684</v>
      </c>
      <c r="E722" s="8" t="s">
        <v>2685</v>
      </c>
      <c r="F722" s="6" t="s">
        <v>2686</v>
      </c>
      <c r="G722" s="11">
        <v>51.5</v>
      </c>
      <c r="H722" s="6"/>
      <c r="I722" s="11">
        <f>G722*H722</f>
        <v>0</v>
      </c>
    </row>
    <row r="723" spans="1:9" customHeight="1" ht="80" outlineLevel="2">
      <c r="A723" s="15">
        <v>186</v>
      </c>
      <c r="B723" s="7" t="s">
        <v>2687</v>
      </c>
      <c r="C723" s="6"/>
      <c r="D723" s="18" t="s">
        <v>2688</v>
      </c>
      <c r="E723" s="8" t="s">
        <v>2689</v>
      </c>
      <c r="F723" s="6" t="s">
        <v>2690</v>
      </c>
      <c r="G723" s="11">
        <v>42</v>
      </c>
      <c r="H723" s="6"/>
      <c r="I723" s="11">
        <f>G723*H723</f>
        <v>0</v>
      </c>
    </row>
    <row r="724" spans="1:9" customHeight="1" ht="80" outlineLevel="2">
      <c r="A724" s="15">
        <v>187</v>
      </c>
      <c r="B724" s="7" t="s">
        <v>2691</v>
      </c>
      <c r="C724" s="6"/>
      <c r="D724" s="18" t="s">
        <v>2692</v>
      </c>
      <c r="E724" s="8" t="s">
        <v>2693</v>
      </c>
      <c r="F724" s="6" t="s">
        <v>2694</v>
      </c>
      <c r="G724" s="11">
        <v>46.5</v>
      </c>
      <c r="H724" s="6"/>
      <c r="I724" s="11">
        <f>G724*H724</f>
        <v>0</v>
      </c>
    </row>
    <row r="725" spans="1:9" customHeight="1" ht="80" outlineLevel="2">
      <c r="A725" s="15">
        <v>188</v>
      </c>
      <c r="B725" s="7" t="s">
        <v>2695</v>
      </c>
      <c r="C725" s="6"/>
      <c r="D725" s="18" t="s">
        <v>2696</v>
      </c>
      <c r="E725" s="8" t="s">
        <v>2697</v>
      </c>
      <c r="F725" s="6" t="s">
        <v>2698</v>
      </c>
      <c r="G725" s="11">
        <v>84.5</v>
      </c>
      <c r="H725" s="6"/>
      <c r="I725" s="11">
        <f>G725*H725</f>
        <v>0</v>
      </c>
    </row>
    <row r="726" spans="1:9" customHeight="1" ht="80" outlineLevel="2">
      <c r="A726" s="15">
        <v>189</v>
      </c>
      <c r="B726" s="7" t="s">
        <v>2699</v>
      </c>
      <c r="C726" s="6"/>
      <c r="D726" s="18" t="s">
        <v>2700</v>
      </c>
      <c r="E726" s="8" t="s">
        <v>2701</v>
      </c>
      <c r="F726" s="6" t="s">
        <v>2702</v>
      </c>
      <c r="G726" s="11">
        <v>73</v>
      </c>
      <c r="H726" s="6"/>
      <c r="I726" s="11">
        <f>G726*H726</f>
        <v>0</v>
      </c>
    </row>
    <row r="727" spans="1:9" customHeight="1" ht="80" outlineLevel="2">
      <c r="A727" s="15">
        <v>190</v>
      </c>
      <c r="B727" s="7" t="s">
        <v>2703</v>
      </c>
      <c r="C727" s="6"/>
      <c r="D727" s="18" t="s">
        <v>2704</v>
      </c>
      <c r="E727" s="8" t="s">
        <v>2705</v>
      </c>
      <c r="F727" s="6" t="s">
        <v>2706</v>
      </c>
      <c r="G727" s="11">
        <v>24</v>
      </c>
      <c r="H727" s="6"/>
      <c r="I727" s="11">
        <f>G727*H727</f>
        <v>0</v>
      </c>
    </row>
    <row r="728" spans="1:9" customHeight="1" ht="80" outlineLevel="2">
      <c r="A728" s="15">
        <v>191</v>
      </c>
      <c r="B728" s="7" t="s">
        <v>2707</v>
      </c>
      <c r="C728" s="6"/>
      <c r="D728" s="18" t="s">
        <v>2708</v>
      </c>
      <c r="E728" s="8" t="s">
        <v>2709</v>
      </c>
      <c r="F728" s="6" t="s">
        <v>2710</v>
      </c>
      <c r="G728" s="11">
        <v>46</v>
      </c>
      <c r="H728" s="6"/>
      <c r="I728" s="11">
        <f>G728*H728</f>
        <v>0</v>
      </c>
    </row>
    <row r="729" spans="1:9" customHeight="1" ht="80" outlineLevel="2">
      <c r="A729" s="15">
        <v>192</v>
      </c>
      <c r="B729" s="7" t="s">
        <v>2711</v>
      </c>
      <c r="C729" s="6"/>
      <c r="D729" s="18" t="s">
        <v>2712</v>
      </c>
      <c r="E729" s="8" t="s">
        <v>2713</v>
      </c>
      <c r="F729" s="6" t="s">
        <v>2714</v>
      </c>
      <c r="G729" s="11">
        <v>44</v>
      </c>
      <c r="H729" s="6"/>
      <c r="I729" s="11">
        <f>G729*H729</f>
        <v>0</v>
      </c>
    </row>
    <row r="730" spans="1:9" customHeight="1" ht="80" outlineLevel="2">
      <c r="A730" s="15">
        <v>193</v>
      </c>
      <c r="B730" s="7" t="s">
        <v>142</v>
      </c>
      <c r="C730" s="6"/>
      <c r="D730" s="18" t="s">
        <v>143</v>
      </c>
      <c r="E730" s="8" t="s">
        <v>144</v>
      </c>
      <c r="F730" s="6" t="s">
        <v>145</v>
      </c>
      <c r="G730" s="11">
        <v>166.5</v>
      </c>
      <c r="H730" s="6"/>
      <c r="I730" s="11">
        <f>G730*H730</f>
        <v>0</v>
      </c>
    </row>
    <row r="731" spans="1:9" customHeight="1" ht="80" outlineLevel="2">
      <c r="A731" s="15">
        <v>194</v>
      </c>
      <c r="B731" s="7" t="s">
        <v>2715</v>
      </c>
      <c r="C731" s="6"/>
      <c r="D731" s="18" t="s">
        <v>2716</v>
      </c>
      <c r="E731" s="8" t="s">
        <v>2717</v>
      </c>
      <c r="F731" s="6" t="s">
        <v>2718</v>
      </c>
      <c r="G731" s="11">
        <v>59.5</v>
      </c>
      <c r="H731" s="6"/>
      <c r="I731" s="11">
        <f>G731*H731</f>
        <v>0</v>
      </c>
    </row>
    <row r="732" spans="1:9" customHeight="1" ht="80" outlineLevel="2">
      <c r="A732" s="15">
        <v>195</v>
      </c>
      <c r="B732" s="7" t="s">
        <v>2719</v>
      </c>
      <c r="C732" s="6"/>
      <c r="D732" s="18" t="s">
        <v>2720</v>
      </c>
      <c r="E732" s="8" t="s">
        <v>2721</v>
      </c>
      <c r="F732" s="6" t="s">
        <v>2722</v>
      </c>
      <c r="G732" s="11">
        <v>125</v>
      </c>
      <c r="H732" s="6"/>
      <c r="I732" s="11">
        <f>G732*H732</f>
        <v>0</v>
      </c>
    </row>
    <row r="733" spans="1:9" customHeight="1" ht="80" outlineLevel="2">
      <c r="A733" s="15">
        <v>196</v>
      </c>
      <c r="B733" s="7" t="s">
        <v>2723</v>
      </c>
      <c r="C733" s="6"/>
      <c r="D733" s="18" t="s">
        <v>2724</v>
      </c>
      <c r="E733" s="8" t="s">
        <v>2725</v>
      </c>
      <c r="F733" s="6" t="s">
        <v>2726</v>
      </c>
      <c r="G733" s="11">
        <v>46</v>
      </c>
      <c r="H733" s="6"/>
      <c r="I733" s="11">
        <f>G733*H733</f>
        <v>0</v>
      </c>
    </row>
    <row r="734" spans="1:9" customHeight="1" ht="80" outlineLevel="2">
      <c r="A734" s="15">
        <v>197</v>
      </c>
      <c r="B734" s="7" t="s">
        <v>2727</v>
      </c>
      <c r="C734" s="6"/>
      <c r="D734" s="18" t="s">
        <v>2728</v>
      </c>
      <c r="E734" s="8" t="s">
        <v>2729</v>
      </c>
      <c r="F734" s="6" t="s">
        <v>2730</v>
      </c>
      <c r="G734" s="11">
        <v>44</v>
      </c>
      <c r="H734" s="6"/>
      <c r="I734" s="11">
        <f>G734*H734</f>
        <v>0</v>
      </c>
    </row>
    <row r="735" spans="1:9" customHeight="1" ht="80" outlineLevel="2">
      <c r="A735" s="15">
        <v>198</v>
      </c>
      <c r="B735" s="7" t="s">
        <v>2731</v>
      </c>
      <c r="C735" s="6"/>
      <c r="D735" s="18" t="s">
        <v>2732</v>
      </c>
      <c r="E735" s="8" t="s">
        <v>2733</v>
      </c>
      <c r="F735" s="6" t="s">
        <v>2734</v>
      </c>
      <c r="G735" s="11">
        <v>30.5</v>
      </c>
      <c r="H735" s="6"/>
      <c r="I735" s="11">
        <f>G735*H735</f>
        <v>0</v>
      </c>
    </row>
    <row r="736" spans="1:9" customHeight="1" ht="80" outlineLevel="2">
      <c r="A736" s="15">
        <v>199</v>
      </c>
      <c r="B736" s="7" t="s">
        <v>2735</v>
      </c>
      <c r="C736" s="6"/>
      <c r="D736" s="18" t="s">
        <v>2736</v>
      </c>
      <c r="E736" s="8" t="s">
        <v>2737</v>
      </c>
      <c r="F736" s="6" t="s">
        <v>2738</v>
      </c>
      <c r="G736" s="11">
        <v>165</v>
      </c>
      <c r="H736" s="6"/>
      <c r="I736" s="11">
        <f>G736*H736</f>
        <v>0</v>
      </c>
    </row>
    <row r="737" spans="1:9" customHeight="1" ht="80" outlineLevel="2">
      <c r="A737" s="15">
        <v>200</v>
      </c>
      <c r="B737" s="7" t="s">
        <v>2739</v>
      </c>
      <c r="C737" s="6"/>
      <c r="D737" s="18" t="s">
        <v>2740</v>
      </c>
      <c r="E737" s="8" t="s">
        <v>2741</v>
      </c>
      <c r="F737" s="6" t="s">
        <v>2742</v>
      </c>
      <c r="G737" s="11">
        <v>165</v>
      </c>
      <c r="H737" s="6"/>
      <c r="I737" s="11">
        <f>G737*H737</f>
        <v>0</v>
      </c>
    </row>
    <row r="738" spans="1:9" customHeight="1" ht="80" outlineLevel="2">
      <c r="A738" s="15">
        <v>201</v>
      </c>
      <c r="B738" s="7" t="s">
        <v>2743</v>
      </c>
      <c r="C738" s="6"/>
      <c r="D738" s="18" t="s">
        <v>2744</v>
      </c>
      <c r="E738" s="8" t="s">
        <v>2745</v>
      </c>
      <c r="F738" s="6" t="s">
        <v>2746</v>
      </c>
      <c r="G738" s="11">
        <v>165</v>
      </c>
      <c r="H738" s="6"/>
      <c r="I738" s="11">
        <f>G738*H738</f>
        <v>0</v>
      </c>
    </row>
    <row r="739" spans="1:9" customHeight="1" ht="80" outlineLevel="2">
      <c r="A739" s="15">
        <v>202</v>
      </c>
      <c r="B739" s="7" t="s">
        <v>2747</v>
      </c>
      <c r="C739" s="6"/>
      <c r="D739" s="18" t="s">
        <v>2748</v>
      </c>
      <c r="E739" s="8" t="s">
        <v>2749</v>
      </c>
      <c r="F739" s="6" t="s">
        <v>2750</v>
      </c>
      <c r="G739" s="11">
        <v>125</v>
      </c>
      <c r="H739" s="6"/>
      <c r="I739" s="11">
        <f>G739*H739</f>
        <v>0</v>
      </c>
    </row>
    <row r="740" spans="1:9" customHeight="1" ht="80" outlineLevel="2">
      <c r="A740" s="15">
        <v>203</v>
      </c>
      <c r="B740" s="7" t="s">
        <v>2751</v>
      </c>
      <c r="C740" s="6"/>
      <c r="D740" s="18" t="s">
        <v>2752</v>
      </c>
      <c r="E740" s="8" t="s">
        <v>2753</v>
      </c>
      <c r="F740" s="6" t="s">
        <v>2754</v>
      </c>
      <c r="G740" s="11">
        <v>37</v>
      </c>
      <c r="H740" s="6"/>
      <c r="I740" s="11">
        <f>G740*H740</f>
        <v>0</v>
      </c>
    </row>
    <row r="741" spans="1:9" customHeight="1" ht="80" outlineLevel="2">
      <c r="A741" s="15">
        <v>204</v>
      </c>
      <c r="B741" s="7" t="s">
        <v>2755</v>
      </c>
      <c r="C741" s="6"/>
      <c r="D741" s="18" t="s">
        <v>2756</v>
      </c>
      <c r="E741" s="8" t="s">
        <v>2757</v>
      </c>
      <c r="F741" s="6" t="s">
        <v>2758</v>
      </c>
      <c r="G741" s="11">
        <v>83</v>
      </c>
      <c r="H741" s="6"/>
      <c r="I741" s="11">
        <f>G741*H741</f>
        <v>0</v>
      </c>
    </row>
    <row r="742" spans="1:9" customHeight="1" ht="80" outlineLevel="2">
      <c r="A742" s="15">
        <v>205</v>
      </c>
      <c r="B742" s="7" t="s">
        <v>2759</v>
      </c>
      <c r="C742" s="6"/>
      <c r="D742" s="18" t="s">
        <v>2760</v>
      </c>
      <c r="E742" s="8" t="s">
        <v>2761</v>
      </c>
      <c r="F742" s="6" t="s">
        <v>2762</v>
      </c>
      <c r="G742" s="11">
        <v>66.5</v>
      </c>
      <c r="H742" s="6"/>
      <c r="I742" s="11">
        <f>G742*H742</f>
        <v>0</v>
      </c>
    </row>
    <row r="743" spans="1:9" customHeight="1" ht="80" outlineLevel="2">
      <c r="A743" s="15">
        <v>206</v>
      </c>
      <c r="B743" s="7" t="s">
        <v>2763</v>
      </c>
      <c r="C743" s="6"/>
      <c r="D743" s="18" t="s">
        <v>2764</v>
      </c>
      <c r="E743" s="8" t="s">
        <v>2765</v>
      </c>
      <c r="F743" s="6" t="s">
        <v>2766</v>
      </c>
      <c r="G743" s="11">
        <v>43.5</v>
      </c>
      <c r="H743" s="6"/>
      <c r="I743" s="11">
        <f>G743*H743</f>
        <v>0</v>
      </c>
    </row>
    <row r="744" spans="1:9" customHeight="1" ht="80" outlineLevel="2">
      <c r="A744" s="15">
        <v>207</v>
      </c>
      <c r="B744" s="7" t="s">
        <v>2767</v>
      </c>
      <c r="C744" s="6"/>
      <c r="D744" s="18" t="s">
        <v>2768</v>
      </c>
      <c r="E744" s="8" t="s">
        <v>2769</v>
      </c>
      <c r="F744" s="6" t="s">
        <v>2770</v>
      </c>
      <c r="G744" s="11">
        <v>53</v>
      </c>
      <c r="H744" s="6"/>
      <c r="I744" s="11">
        <f>G744*H744</f>
        <v>0</v>
      </c>
    </row>
    <row r="745" spans="1:9" customHeight="1" ht="80" outlineLevel="2">
      <c r="A745" s="15">
        <v>208</v>
      </c>
      <c r="B745" s="7" t="s">
        <v>2771</v>
      </c>
      <c r="C745" s="6"/>
      <c r="D745" s="18" t="s">
        <v>2772</v>
      </c>
      <c r="E745" s="8" t="s">
        <v>2773</v>
      </c>
      <c r="F745" s="6" t="s">
        <v>2774</v>
      </c>
      <c r="G745" s="11">
        <v>43.5</v>
      </c>
      <c r="H745" s="6"/>
      <c r="I745" s="11">
        <f>G745*H745</f>
        <v>0</v>
      </c>
    </row>
    <row r="746" spans="1:9" customHeight="1" ht="80" outlineLevel="2">
      <c r="A746" s="15">
        <v>209</v>
      </c>
      <c r="B746" s="7" t="s">
        <v>2775</v>
      </c>
      <c r="C746" s="6"/>
      <c r="D746" s="18" t="s">
        <v>2776</v>
      </c>
      <c r="E746" s="8" t="s">
        <v>2777</v>
      </c>
      <c r="F746" s="6" t="s">
        <v>2778</v>
      </c>
      <c r="G746" s="11">
        <v>113</v>
      </c>
      <c r="H746" s="6"/>
      <c r="I746" s="11">
        <f>G746*H746</f>
        <v>0</v>
      </c>
    </row>
    <row r="747" spans="1:9" customHeight="1" ht="80" outlineLevel="2">
      <c r="A747" s="15">
        <v>210</v>
      </c>
      <c r="B747" s="7" t="s">
        <v>2779</v>
      </c>
      <c r="C747" s="6"/>
      <c r="D747" s="18" t="s">
        <v>2780</v>
      </c>
      <c r="E747" s="8" t="s">
        <v>2781</v>
      </c>
      <c r="F747" s="6" t="s">
        <v>2782</v>
      </c>
      <c r="G747" s="11">
        <v>20.5</v>
      </c>
      <c r="H747" s="6"/>
      <c r="I747" s="11">
        <f>G747*H747</f>
        <v>0</v>
      </c>
    </row>
    <row r="748" spans="1:9" customHeight="1" ht="80" outlineLevel="2">
      <c r="A748" s="15">
        <v>211</v>
      </c>
      <c r="B748" s="7" t="s">
        <v>146</v>
      </c>
      <c r="C748" s="6"/>
      <c r="D748" s="18" t="s">
        <v>147</v>
      </c>
      <c r="E748" s="8" t="s">
        <v>148</v>
      </c>
      <c r="F748" s="6" t="s">
        <v>149</v>
      </c>
      <c r="G748" s="11">
        <v>54</v>
      </c>
      <c r="H748" s="6"/>
      <c r="I748" s="11">
        <f>G748*H748</f>
        <v>0</v>
      </c>
    </row>
    <row r="749" spans="1:9" customHeight="1" ht="80" outlineLevel="2">
      <c r="A749" s="15">
        <v>212</v>
      </c>
      <c r="B749" s="7" t="s">
        <v>2783</v>
      </c>
      <c r="C749" s="6"/>
      <c r="D749" s="18" t="s">
        <v>2784</v>
      </c>
      <c r="E749" s="8" t="s">
        <v>2785</v>
      </c>
      <c r="F749" s="6" t="s">
        <v>2786</v>
      </c>
      <c r="G749" s="11">
        <v>44</v>
      </c>
      <c r="H749" s="6"/>
      <c r="I749" s="11">
        <f>G749*H749</f>
        <v>0</v>
      </c>
    </row>
    <row r="750" spans="1:9" customHeight="1" ht="80" outlineLevel="2">
      <c r="A750" s="15">
        <v>213</v>
      </c>
      <c r="B750" s="7" t="s">
        <v>2787</v>
      </c>
      <c r="C750" s="6"/>
      <c r="D750" s="18" t="s">
        <v>2788</v>
      </c>
      <c r="E750" s="8" t="s">
        <v>2789</v>
      </c>
      <c r="F750" s="6" t="s">
        <v>2790</v>
      </c>
      <c r="G750" s="11">
        <v>46</v>
      </c>
      <c r="H750" s="6"/>
      <c r="I750" s="11">
        <f>G750*H750</f>
        <v>0</v>
      </c>
    </row>
    <row r="751" spans="1:9" customHeight="1" ht="80" outlineLevel="2">
      <c r="A751" s="15">
        <v>214</v>
      </c>
      <c r="B751" s="7" t="s">
        <v>2791</v>
      </c>
      <c r="C751" s="6"/>
      <c r="D751" s="18" t="s">
        <v>2792</v>
      </c>
      <c r="E751" s="8" t="s">
        <v>2793</v>
      </c>
      <c r="F751" s="6" t="s">
        <v>2794</v>
      </c>
      <c r="G751" s="11">
        <v>167</v>
      </c>
      <c r="H751" s="6"/>
      <c r="I751" s="11">
        <f>G751*H751</f>
        <v>0</v>
      </c>
    </row>
    <row r="752" spans="1:9" customHeight="1" ht="80" outlineLevel="2">
      <c r="A752" s="15">
        <v>215</v>
      </c>
      <c r="B752" s="7" t="s">
        <v>2795</v>
      </c>
      <c r="C752" s="6"/>
      <c r="D752" s="18" t="s">
        <v>2796</v>
      </c>
      <c r="E752" s="8" t="s">
        <v>2797</v>
      </c>
      <c r="F752" s="6" t="s">
        <v>2798</v>
      </c>
      <c r="G752" s="11">
        <v>169</v>
      </c>
      <c r="H752" s="6"/>
      <c r="I752" s="11">
        <f>G752*H752</f>
        <v>0</v>
      </c>
    </row>
    <row r="753" spans="1:9" customHeight="1" ht="80" outlineLevel="2">
      <c r="A753" s="15">
        <v>216</v>
      </c>
      <c r="B753" s="7" t="s">
        <v>2799</v>
      </c>
      <c r="C753" s="6"/>
      <c r="D753" s="18" t="s">
        <v>2800</v>
      </c>
      <c r="E753" s="8" t="s">
        <v>2801</v>
      </c>
      <c r="F753" s="6" t="s">
        <v>2802</v>
      </c>
      <c r="G753" s="11">
        <v>46</v>
      </c>
      <c r="H753" s="6"/>
      <c r="I753" s="11">
        <f>G753*H753</f>
        <v>0</v>
      </c>
    </row>
    <row r="754" spans="1:9" customHeight="1" ht="80" outlineLevel="2">
      <c r="A754" s="15">
        <v>217</v>
      </c>
      <c r="B754" s="7" t="s">
        <v>2803</v>
      </c>
      <c r="C754" s="6"/>
      <c r="D754" s="18" t="s">
        <v>2804</v>
      </c>
      <c r="E754" s="8" t="s">
        <v>2805</v>
      </c>
      <c r="F754" s="6" t="s">
        <v>2806</v>
      </c>
      <c r="G754" s="11">
        <v>102</v>
      </c>
      <c r="H754" s="6"/>
      <c r="I754" s="11">
        <f>G754*H754</f>
        <v>0</v>
      </c>
    </row>
    <row r="755" spans="1:9" customHeight="1" ht="80" outlineLevel="2">
      <c r="A755" s="15">
        <v>218</v>
      </c>
      <c r="B755" s="7" t="s">
        <v>2807</v>
      </c>
      <c r="C755" s="6"/>
      <c r="D755" s="18" t="s">
        <v>2808</v>
      </c>
      <c r="E755" s="8" t="s">
        <v>2809</v>
      </c>
      <c r="F755" s="6" t="s">
        <v>2810</v>
      </c>
      <c r="G755" s="11">
        <v>113</v>
      </c>
      <c r="H755" s="6"/>
      <c r="I755" s="11">
        <f>G755*H755</f>
        <v>0</v>
      </c>
    </row>
    <row r="756" spans="1:9" customHeight="1" ht="80" outlineLevel="2">
      <c r="A756" s="15">
        <v>219</v>
      </c>
      <c r="B756" s="7" t="s">
        <v>2811</v>
      </c>
      <c r="C756" s="6"/>
      <c r="D756" s="18" t="s">
        <v>2812</v>
      </c>
      <c r="E756" s="8" t="s">
        <v>2813</v>
      </c>
      <c r="F756" s="6" t="s">
        <v>2814</v>
      </c>
      <c r="G756" s="11">
        <v>163</v>
      </c>
      <c r="H756" s="6"/>
      <c r="I756" s="11">
        <f>G756*H756</f>
        <v>0</v>
      </c>
    </row>
    <row r="757" spans="1:9" customHeight="1" ht="80" outlineLevel="2">
      <c r="A757" s="15">
        <v>220</v>
      </c>
      <c r="B757" s="7" t="s">
        <v>2815</v>
      </c>
      <c r="C757" s="6"/>
      <c r="D757" s="18" t="s">
        <v>2816</v>
      </c>
      <c r="E757" s="8" t="s">
        <v>2817</v>
      </c>
      <c r="F757" s="6" t="s">
        <v>2818</v>
      </c>
      <c r="G757" s="11">
        <v>37.5</v>
      </c>
      <c r="H757" s="6"/>
      <c r="I757" s="11">
        <f>G757*H757</f>
        <v>0</v>
      </c>
    </row>
    <row r="758" spans="1:9" outlineLevel="1">
      <c r="A758" s="14" t="s">
        <v>2819</v>
      </c>
      <c r="D758" s="16"/>
      <c r="G758" s="9"/>
      <c r="I758" s="9"/>
    </row>
    <row r="759" spans="1:9" outlineLevel="2">
      <c r="A759" s="2" t="s">
        <v>5</v>
      </c>
      <c r="B759" s="3" t="s">
        <v>6</v>
      </c>
      <c r="C759" s="3" t="s">
        <v>7</v>
      </c>
      <c r="D759" s="17" t="s">
        <v>8</v>
      </c>
      <c r="E759" s="4" t="s">
        <v>9</v>
      </c>
      <c r="F759" s="4" t="s">
        <v>10</v>
      </c>
      <c r="G759" s="12" t="s">
        <v>11</v>
      </c>
      <c r="H759" s="4" t="s">
        <v>12</v>
      </c>
      <c r="I759" s="10" t="s">
        <v>13</v>
      </c>
    </row>
    <row r="760" spans="1:9" customHeight="1" ht="80" outlineLevel="2">
      <c r="A760" s="15">
        <v>1</v>
      </c>
      <c r="B760" s="7" t="s">
        <v>2820</v>
      </c>
      <c r="C760" s="6"/>
      <c r="D760" s="18" t="s">
        <v>2821</v>
      </c>
      <c r="E760" s="8" t="s">
        <v>2822</v>
      </c>
      <c r="F760" s="6" t="s">
        <v>2823</v>
      </c>
      <c r="G760" s="11">
        <v>24</v>
      </c>
      <c r="H760" s="6"/>
      <c r="I760" s="11">
        <f>G760*H760</f>
        <v>0</v>
      </c>
    </row>
    <row r="761" spans="1:9" customHeight="1" ht="80" outlineLevel="2">
      <c r="A761" s="15">
        <v>2</v>
      </c>
      <c r="B761" s="7" t="s">
        <v>2824</v>
      </c>
      <c r="C761" s="6"/>
      <c r="D761" s="18" t="s">
        <v>2825</v>
      </c>
      <c r="E761" s="8" t="s">
        <v>2826</v>
      </c>
      <c r="F761" s="6" t="s">
        <v>2827</v>
      </c>
      <c r="G761" s="11">
        <v>22</v>
      </c>
      <c r="H761" s="6"/>
      <c r="I761" s="11">
        <f>G761*H761</f>
        <v>0</v>
      </c>
    </row>
    <row r="762" spans="1:9" customHeight="1" ht="80" outlineLevel="2">
      <c r="A762" s="15">
        <v>3</v>
      </c>
      <c r="B762" s="7" t="s">
        <v>2828</v>
      </c>
      <c r="C762" s="6"/>
      <c r="D762" s="18" t="s">
        <v>2829</v>
      </c>
      <c r="E762" s="8" t="s">
        <v>2830</v>
      </c>
      <c r="F762" s="6" t="s">
        <v>2831</v>
      </c>
      <c r="G762" s="11">
        <v>20</v>
      </c>
      <c r="H762" s="6"/>
      <c r="I762" s="11">
        <f>G762*H762</f>
        <v>0</v>
      </c>
    </row>
    <row r="763" spans="1:9" customHeight="1" ht="80" outlineLevel="2">
      <c r="A763" s="15">
        <v>4</v>
      </c>
      <c r="B763" s="7" t="s">
        <v>158</v>
      </c>
      <c r="C763" s="6"/>
      <c r="D763" s="18" t="s">
        <v>159</v>
      </c>
      <c r="E763" s="8" t="s">
        <v>160</v>
      </c>
      <c r="F763" s="6" t="s">
        <v>161</v>
      </c>
      <c r="G763" s="11">
        <v>24</v>
      </c>
      <c r="H763" s="6"/>
      <c r="I763" s="11">
        <f>G763*H763</f>
        <v>0</v>
      </c>
    </row>
    <row r="764" spans="1:9" customHeight="1" ht="80" outlineLevel="2">
      <c r="A764" s="15">
        <v>5</v>
      </c>
      <c r="B764" s="7" t="s">
        <v>162</v>
      </c>
      <c r="C764" s="6"/>
      <c r="D764" s="18" t="s">
        <v>163</v>
      </c>
      <c r="E764" s="8" t="s">
        <v>164</v>
      </c>
      <c r="F764" s="6" t="s">
        <v>165</v>
      </c>
      <c r="G764" s="11">
        <v>31.5</v>
      </c>
      <c r="H764" s="6"/>
      <c r="I764" s="11">
        <f>G764*H764</f>
        <v>0</v>
      </c>
    </row>
    <row r="765" spans="1:9" customHeight="1" ht="80" outlineLevel="2">
      <c r="A765" s="15">
        <v>6</v>
      </c>
      <c r="B765" s="7" t="s">
        <v>166</v>
      </c>
      <c r="C765" s="6"/>
      <c r="D765" s="18" t="s">
        <v>167</v>
      </c>
      <c r="E765" s="8" t="s">
        <v>168</v>
      </c>
      <c r="F765" s="6" t="s">
        <v>169</v>
      </c>
      <c r="G765" s="11">
        <v>21.5</v>
      </c>
      <c r="H765" s="6"/>
      <c r="I765" s="11">
        <f>G765*H765</f>
        <v>0</v>
      </c>
    </row>
    <row r="766" spans="1:9" customHeight="1" ht="80" outlineLevel="2">
      <c r="A766" s="15">
        <v>7</v>
      </c>
      <c r="B766" s="7" t="s">
        <v>170</v>
      </c>
      <c r="C766" s="6"/>
      <c r="D766" s="18" t="s">
        <v>171</v>
      </c>
      <c r="E766" s="8" t="s">
        <v>172</v>
      </c>
      <c r="F766" s="6" t="s">
        <v>173</v>
      </c>
      <c r="G766" s="11">
        <v>24</v>
      </c>
      <c r="H766" s="6"/>
      <c r="I766" s="11">
        <f>G766*H766</f>
        <v>0</v>
      </c>
    </row>
    <row r="767" spans="1:9" customHeight="1" ht="80" outlineLevel="2">
      <c r="A767" s="15">
        <v>8</v>
      </c>
      <c r="B767" s="7" t="s">
        <v>174</v>
      </c>
      <c r="C767" s="6"/>
      <c r="D767" s="18" t="s">
        <v>175</v>
      </c>
      <c r="E767" s="8" t="s">
        <v>176</v>
      </c>
      <c r="F767" s="6" t="s">
        <v>177</v>
      </c>
      <c r="G767" s="11">
        <v>24</v>
      </c>
      <c r="H767" s="6"/>
      <c r="I767" s="11">
        <f>G767*H767</f>
        <v>0</v>
      </c>
    </row>
    <row r="768" spans="1:9" customHeight="1" ht="80" outlineLevel="2">
      <c r="A768" s="15">
        <v>9</v>
      </c>
      <c r="B768" s="7" t="s">
        <v>2832</v>
      </c>
      <c r="C768" s="6"/>
      <c r="D768" s="18" t="s">
        <v>2833</v>
      </c>
      <c r="E768" s="8" t="s">
        <v>2834</v>
      </c>
      <c r="F768" s="6" t="s">
        <v>2835</v>
      </c>
      <c r="G768" s="11">
        <v>26.5</v>
      </c>
      <c r="H768" s="6"/>
      <c r="I768" s="11">
        <f>G768*H768</f>
        <v>0</v>
      </c>
    </row>
    <row r="769" spans="1:9" customHeight="1" ht="80" outlineLevel="2">
      <c r="A769" s="15">
        <v>10</v>
      </c>
      <c r="B769" s="7" t="s">
        <v>2836</v>
      </c>
      <c r="C769" s="6"/>
      <c r="D769" s="18" t="s">
        <v>2837</v>
      </c>
      <c r="E769" s="8" t="s">
        <v>2838</v>
      </c>
      <c r="F769" s="6" t="s">
        <v>2839</v>
      </c>
      <c r="G769" s="11">
        <v>38</v>
      </c>
      <c r="H769" s="6"/>
      <c r="I769" s="11">
        <f>G769*H769</f>
        <v>0</v>
      </c>
    </row>
    <row r="770" spans="1:9" customHeight="1" ht="80" outlineLevel="2">
      <c r="A770" s="15">
        <v>11</v>
      </c>
      <c r="B770" s="7" t="s">
        <v>178</v>
      </c>
      <c r="C770" s="6"/>
      <c r="D770" s="18" t="s">
        <v>179</v>
      </c>
      <c r="E770" s="8" t="s">
        <v>180</v>
      </c>
      <c r="F770" s="6" t="s">
        <v>181</v>
      </c>
      <c r="G770" s="11">
        <v>32.5</v>
      </c>
      <c r="H770" s="6"/>
      <c r="I770" s="11">
        <f>G770*H770</f>
        <v>0</v>
      </c>
    </row>
    <row r="771" spans="1:9" customHeight="1" ht="80" outlineLevel="2">
      <c r="A771" s="15">
        <v>12</v>
      </c>
      <c r="B771" s="7" t="s">
        <v>182</v>
      </c>
      <c r="C771" s="6"/>
      <c r="D771" s="18" t="s">
        <v>183</v>
      </c>
      <c r="E771" s="8" t="s">
        <v>184</v>
      </c>
      <c r="F771" s="6" t="s">
        <v>185</v>
      </c>
      <c r="G771" s="11">
        <v>37.5</v>
      </c>
      <c r="H771" s="6"/>
      <c r="I771" s="11">
        <f>G771*H771</f>
        <v>0</v>
      </c>
    </row>
    <row r="772" spans="1:9" customHeight="1" ht="80" outlineLevel="2">
      <c r="A772" s="15">
        <v>13</v>
      </c>
      <c r="B772" s="7" t="s">
        <v>186</v>
      </c>
      <c r="C772" s="6"/>
      <c r="D772" s="18" t="s">
        <v>187</v>
      </c>
      <c r="E772" s="8" t="s">
        <v>188</v>
      </c>
      <c r="F772" s="6" t="s">
        <v>189</v>
      </c>
      <c r="G772" s="11">
        <v>31.5</v>
      </c>
      <c r="H772" s="6"/>
      <c r="I772" s="11">
        <f>G772*H772</f>
        <v>0</v>
      </c>
    </row>
    <row r="773" spans="1:9" customHeight="1" ht="80" outlineLevel="2">
      <c r="A773" s="15">
        <v>14</v>
      </c>
      <c r="B773" s="7" t="s">
        <v>2840</v>
      </c>
      <c r="C773" s="6"/>
      <c r="D773" s="18" t="s">
        <v>2841</v>
      </c>
      <c r="E773" s="8" t="s">
        <v>2842</v>
      </c>
      <c r="F773" s="6" t="s">
        <v>2843</v>
      </c>
      <c r="G773" s="11">
        <v>32.5</v>
      </c>
      <c r="H773" s="6"/>
      <c r="I773" s="11">
        <f>G773*H773</f>
        <v>0</v>
      </c>
    </row>
    <row r="774" spans="1:9" customHeight="1" ht="80" outlineLevel="2">
      <c r="A774" s="15">
        <v>15</v>
      </c>
      <c r="B774" s="7" t="s">
        <v>190</v>
      </c>
      <c r="C774" s="6"/>
      <c r="D774" s="18" t="s">
        <v>191</v>
      </c>
      <c r="E774" s="8" t="s">
        <v>192</v>
      </c>
      <c r="F774" s="6" t="s">
        <v>193</v>
      </c>
      <c r="G774" s="11">
        <v>24</v>
      </c>
      <c r="H774" s="6"/>
      <c r="I774" s="11">
        <f>G774*H774</f>
        <v>0</v>
      </c>
    </row>
    <row r="775" spans="1:9" customHeight="1" ht="80" outlineLevel="2">
      <c r="A775" s="15">
        <v>16</v>
      </c>
      <c r="B775" s="7" t="s">
        <v>194</v>
      </c>
      <c r="C775" s="6"/>
      <c r="D775" s="18" t="s">
        <v>195</v>
      </c>
      <c r="E775" s="8" t="s">
        <v>196</v>
      </c>
      <c r="F775" s="6" t="s">
        <v>197</v>
      </c>
      <c r="G775" s="11">
        <v>24</v>
      </c>
      <c r="H775" s="6"/>
      <c r="I775" s="11">
        <f>G775*H775</f>
        <v>0</v>
      </c>
    </row>
    <row r="776" spans="1:9" customHeight="1" ht="80" outlineLevel="2">
      <c r="A776" s="15">
        <v>17</v>
      </c>
      <c r="B776" s="7" t="s">
        <v>198</v>
      </c>
      <c r="C776" s="6"/>
      <c r="D776" s="18" t="s">
        <v>199</v>
      </c>
      <c r="E776" s="8" t="s">
        <v>200</v>
      </c>
      <c r="F776" s="6" t="s">
        <v>201</v>
      </c>
      <c r="G776" s="11">
        <v>75</v>
      </c>
      <c r="H776" s="6"/>
      <c r="I776" s="11">
        <f>G776*H776</f>
        <v>0</v>
      </c>
    </row>
    <row r="777" spans="1:9" customHeight="1" ht="80" outlineLevel="2">
      <c r="A777" s="15">
        <v>18</v>
      </c>
      <c r="B777" s="7" t="s">
        <v>2844</v>
      </c>
      <c r="C777" s="6"/>
      <c r="D777" s="18" t="s">
        <v>2845</v>
      </c>
      <c r="E777" s="8" t="s">
        <v>2846</v>
      </c>
      <c r="F777" s="6" t="s">
        <v>2847</v>
      </c>
      <c r="G777" s="11">
        <v>21.5</v>
      </c>
      <c r="H777" s="6"/>
      <c r="I777" s="11">
        <f>G777*H777</f>
        <v>0</v>
      </c>
    </row>
    <row r="778" spans="1:9" customHeight="1" ht="80" outlineLevel="2">
      <c r="A778" s="15">
        <v>19</v>
      </c>
      <c r="B778" s="7" t="s">
        <v>202</v>
      </c>
      <c r="C778" s="6"/>
      <c r="D778" s="18" t="s">
        <v>203</v>
      </c>
      <c r="E778" s="8" t="s">
        <v>204</v>
      </c>
      <c r="F778" s="6" t="s">
        <v>205</v>
      </c>
      <c r="G778" s="11">
        <v>24</v>
      </c>
      <c r="H778" s="6"/>
      <c r="I778" s="11">
        <f>G778*H778</f>
        <v>0</v>
      </c>
    </row>
    <row r="779" spans="1:9" customHeight="1" ht="80" outlineLevel="2">
      <c r="A779" s="15">
        <v>20</v>
      </c>
      <c r="B779" s="7" t="s">
        <v>206</v>
      </c>
      <c r="C779" s="6"/>
      <c r="D779" s="18" t="s">
        <v>207</v>
      </c>
      <c r="E779" s="8" t="s">
        <v>208</v>
      </c>
      <c r="F779" s="6" t="s">
        <v>209</v>
      </c>
      <c r="G779" s="11">
        <v>29</v>
      </c>
      <c r="H779" s="6"/>
      <c r="I779" s="11">
        <f>G779*H779</f>
        <v>0</v>
      </c>
    </row>
    <row r="780" spans="1:9" customHeight="1" ht="80" outlineLevel="2">
      <c r="A780" s="15">
        <v>21</v>
      </c>
      <c r="B780" s="7" t="s">
        <v>2848</v>
      </c>
      <c r="C780" s="6"/>
      <c r="D780" s="18" t="s">
        <v>2849</v>
      </c>
      <c r="E780" s="8" t="s">
        <v>2850</v>
      </c>
      <c r="F780" s="6" t="s">
        <v>2851</v>
      </c>
      <c r="G780" s="11">
        <v>46</v>
      </c>
      <c r="H780" s="6"/>
      <c r="I780" s="11">
        <f>G780*H780</f>
        <v>0</v>
      </c>
    </row>
    <row r="781" spans="1:9" customHeight="1" ht="80" outlineLevel="2">
      <c r="A781" s="15">
        <v>22</v>
      </c>
      <c r="B781" s="7" t="s">
        <v>210</v>
      </c>
      <c r="C781" s="6"/>
      <c r="D781" s="18" t="s">
        <v>211</v>
      </c>
      <c r="E781" s="8" t="s">
        <v>212</v>
      </c>
      <c r="F781" s="6" t="s">
        <v>213</v>
      </c>
      <c r="G781" s="11">
        <v>30.5</v>
      </c>
      <c r="H781" s="6"/>
      <c r="I781" s="11">
        <f>G781*H781</f>
        <v>0</v>
      </c>
    </row>
    <row r="782" spans="1:9" customHeight="1" ht="80" outlineLevel="2">
      <c r="A782" s="15">
        <v>23</v>
      </c>
      <c r="B782" s="7" t="s">
        <v>2852</v>
      </c>
      <c r="C782" s="6"/>
      <c r="D782" s="18" t="s">
        <v>2853</v>
      </c>
      <c r="E782" s="8" t="s">
        <v>2854</v>
      </c>
      <c r="F782" s="6" t="s">
        <v>2855</v>
      </c>
      <c r="G782" s="11">
        <v>14.5</v>
      </c>
      <c r="H782" s="6"/>
      <c r="I782" s="11">
        <f>G782*H782</f>
        <v>0</v>
      </c>
    </row>
    <row r="783" spans="1:9" customHeight="1" ht="80" outlineLevel="2">
      <c r="A783" s="15">
        <v>24</v>
      </c>
      <c r="B783" s="7" t="s">
        <v>2856</v>
      </c>
      <c r="C783" s="6"/>
      <c r="D783" s="18" t="s">
        <v>2857</v>
      </c>
      <c r="E783" s="8" t="s">
        <v>2858</v>
      </c>
      <c r="F783" s="6" t="s">
        <v>2859</v>
      </c>
      <c r="G783" s="11">
        <v>48</v>
      </c>
      <c r="H783" s="6"/>
      <c r="I783" s="11">
        <f>G783*H783</f>
        <v>0</v>
      </c>
    </row>
    <row r="784" spans="1:9" customHeight="1" ht="80" outlineLevel="2">
      <c r="A784" s="15">
        <v>25</v>
      </c>
      <c r="B784" s="7" t="s">
        <v>2860</v>
      </c>
      <c r="C784" s="6"/>
      <c r="D784" s="18" t="s">
        <v>2861</v>
      </c>
      <c r="E784" s="8" t="s">
        <v>2862</v>
      </c>
      <c r="F784" s="6" t="s">
        <v>2863</v>
      </c>
      <c r="G784" s="11">
        <v>46.5</v>
      </c>
      <c r="H784" s="6"/>
      <c r="I784" s="11">
        <f>G784*H784</f>
        <v>0</v>
      </c>
    </row>
    <row r="785" spans="1:9" customHeight="1" ht="80" outlineLevel="2">
      <c r="A785" s="15">
        <v>26</v>
      </c>
      <c r="B785" s="7" t="s">
        <v>2864</v>
      </c>
      <c r="C785" s="6"/>
      <c r="D785" s="18" t="s">
        <v>2865</v>
      </c>
      <c r="E785" s="8" t="s">
        <v>2866</v>
      </c>
      <c r="F785" s="6" t="s">
        <v>2867</v>
      </c>
      <c r="G785" s="11">
        <v>35</v>
      </c>
      <c r="H785" s="6"/>
      <c r="I785" s="11">
        <f>G785*H785</f>
        <v>0</v>
      </c>
    </row>
    <row r="786" spans="1:9" customHeight="1" ht="80" outlineLevel="2">
      <c r="A786" s="15">
        <v>27</v>
      </c>
      <c r="B786" s="7" t="s">
        <v>2868</v>
      </c>
      <c r="C786" s="6"/>
      <c r="D786" s="18" t="s">
        <v>2869</v>
      </c>
      <c r="E786" s="8" t="s">
        <v>2870</v>
      </c>
      <c r="F786" s="6" t="s">
        <v>2871</v>
      </c>
      <c r="G786" s="11">
        <v>202</v>
      </c>
      <c r="H786" s="6"/>
      <c r="I786" s="11">
        <f>G786*H786</f>
        <v>0</v>
      </c>
    </row>
    <row r="787" spans="1:9" customHeight="1" ht="80" outlineLevel="2">
      <c r="A787" s="15">
        <v>28</v>
      </c>
      <c r="B787" s="7" t="s">
        <v>2872</v>
      </c>
      <c r="C787" s="6"/>
      <c r="D787" s="18" t="s">
        <v>2873</v>
      </c>
      <c r="E787" s="8" t="s">
        <v>2874</v>
      </c>
      <c r="F787" s="6" t="s">
        <v>2875</v>
      </c>
      <c r="G787" s="11">
        <v>34.5</v>
      </c>
      <c r="H787" s="6"/>
      <c r="I787" s="11">
        <f>G787*H787</f>
        <v>0</v>
      </c>
    </row>
    <row r="788" spans="1:9" customHeight="1" ht="80" outlineLevel="2">
      <c r="A788" s="15">
        <v>29</v>
      </c>
      <c r="B788" s="7" t="s">
        <v>2876</v>
      </c>
      <c r="C788" s="6"/>
      <c r="D788" s="18" t="s">
        <v>2877</v>
      </c>
      <c r="E788" s="8" t="s">
        <v>2878</v>
      </c>
      <c r="F788" s="6" t="s">
        <v>2879</v>
      </c>
      <c r="G788" s="11">
        <v>43.5</v>
      </c>
      <c r="H788" s="6"/>
      <c r="I788" s="11">
        <f>G788*H788</f>
        <v>0</v>
      </c>
    </row>
    <row r="789" spans="1:9" customHeight="1" ht="80" outlineLevel="2">
      <c r="A789" s="15">
        <v>30</v>
      </c>
      <c r="B789" s="7" t="s">
        <v>214</v>
      </c>
      <c r="C789" s="6"/>
      <c r="D789" s="18" t="s">
        <v>215</v>
      </c>
      <c r="E789" s="8" t="s">
        <v>216</v>
      </c>
      <c r="F789" s="6" t="s">
        <v>217</v>
      </c>
      <c r="G789" s="11">
        <v>32.5</v>
      </c>
      <c r="H789" s="6"/>
      <c r="I789" s="11">
        <f>G789*H789</f>
        <v>0</v>
      </c>
    </row>
    <row r="790" spans="1:9" customHeight="1" ht="80" outlineLevel="2">
      <c r="A790" s="15">
        <v>31</v>
      </c>
      <c r="B790" s="7" t="s">
        <v>2880</v>
      </c>
      <c r="C790" s="6"/>
      <c r="D790" s="18" t="s">
        <v>2881</v>
      </c>
      <c r="E790" s="8" t="s">
        <v>2882</v>
      </c>
      <c r="F790" s="6" t="s">
        <v>2883</v>
      </c>
      <c r="G790" s="11">
        <v>15.5</v>
      </c>
      <c r="H790" s="6"/>
      <c r="I790" s="11">
        <f>G790*H790</f>
        <v>0</v>
      </c>
    </row>
    <row r="791" spans="1:9" customHeight="1" ht="80" outlineLevel="2">
      <c r="A791" s="15">
        <v>32</v>
      </c>
      <c r="B791" s="7" t="s">
        <v>2884</v>
      </c>
      <c r="C791" s="6"/>
      <c r="D791" s="18" t="s">
        <v>2885</v>
      </c>
      <c r="E791" s="8" t="s">
        <v>2886</v>
      </c>
      <c r="F791" s="6" t="s">
        <v>2887</v>
      </c>
      <c r="G791" s="11">
        <v>34</v>
      </c>
      <c r="H791" s="6"/>
      <c r="I791" s="11">
        <f>G791*H791</f>
        <v>0</v>
      </c>
    </row>
    <row r="792" spans="1:9" customHeight="1" ht="80" outlineLevel="2">
      <c r="A792" s="15">
        <v>33</v>
      </c>
      <c r="B792" s="7" t="s">
        <v>2888</v>
      </c>
      <c r="C792" s="6"/>
      <c r="D792" s="18" t="s">
        <v>2889</v>
      </c>
      <c r="E792" s="8" t="s">
        <v>2890</v>
      </c>
      <c r="F792" s="6" t="s">
        <v>2891</v>
      </c>
      <c r="G792" s="11">
        <v>34</v>
      </c>
      <c r="H792" s="6"/>
      <c r="I792" s="11">
        <f>G792*H792</f>
        <v>0</v>
      </c>
    </row>
    <row r="793" spans="1:9" customHeight="1" ht="80" outlineLevel="2">
      <c r="A793" s="15">
        <v>34</v>
      </c>
      <c r="B793" s="7" t="s">
        <v>2892</v>
      </c>
      <c r="C793" s="6"/>
      <c r="D793" s="18" t="s">
        <v>2893</v>
      </c>
      <c r="E793" s="8" t="s">
        <v>2894</v>
      </c>
      <c r="F793" s="6" t="s">
        <v>2895</v>
      </c>
      <c r="G793" s="11">
        <v>34</v>
      </c>
      <c r="H793" s="6"/>
      <c r="I793" s="11">
        <f>G793*H793</f>
        <v>0</v>
      </c>
    </row>
    <row r="794" spans="1:9" customHeight="1" ht="80" outlineLevel="2">
      <c r="A794" s="15">
        <v>35</v>
      </c>
      <c r="B794" s="7" t="s">
        <v>2896</v>
      </c>
      <c r="C794" s="6"/>
      <c r="D794" s="18" t="s">
        <v>2897</v>
      </c>
      <c r="E794" s="8" t="s">
        <v>2898</v>
      </c>
      <c r="F794" s="6" t="s">
        <v>2899</v>
      </c>
      <c r="G794" s="11">
        <v>26</v>
      </c>
      <c r="H794" s="6"/>
      <c r="I794" s="11">
        <f>G794*H794</f>
        <v>0</v>
      </c>
    </row>
    <row r="795" spans="1:9" customHeight="1" ht="80" outlineLevel="2">
      <c r="A795" s="15">
        <v>36</v>
      </c>
      <c r="B795" s="7" t="s">
        <v>2900</v>
      </c>
      <c r="C795" s="6"/>
      <c r="D795" s="18" t="s">
        <v>2901</v>
      </c>
      <c r="E795" s="8" t="s">
        <v>2902</v>
      </c>
      <c r="F795" s="6" t="s">
        <v>2903</v>
      </c>
      <c r="G795" s="11">
        <v>25</v>
      </c>
      <c r="H795" s="6"/>
      <c r="I795" s="11">
        <f>G795*H795</f>
        <v>0</v>
      </c>
    </row>
    <row r="796" spans="1:9" customHeight="1" ht="80" outlineLevel="2">
      <c r="A796" s="15">
        <v>37</v>
      </c>
      <c r="B796" s="7" t="s">
        <v>2904</v>
      </c>
      <c r="C796" s="6"/>
      <c r="D796" s="18" t="s">
        <v>2905</v>
      </c>
      <c r="E796" s="8" t="s">
        <v>2906</v>
      </c>
      <c r="F796" s="6" t="s">
        <v>2907</v>
      </c>
      <c r="G796" s="11">
        <v>30</v>
      </c>
      <c r="H796" s="6"/>
      <c r="I796" s="11">
        <f>G796*H796</f>
        <v>0</v>
      </c>
    </row>
    <row r="797" spans="1:9" customHeight="1" ht="80" outlineLevel="2">
      <c r="A797" s="15">
        <v>38</v>
      </c>
      <c r="B797" s="7" t="s">
        <v>2908</v>
      </c>
      <c r="C797" s="6"/>
      <c r="D797" s="18" t="s">
        <v>2909</v>
      </c>
      <c r="E797" s="8" t="s">
        <v>2910</v>
      </c>
      <c r="F797" s="6" t="s">
        <v>2911</v>
      </c>
      <c r="G797" s="11">
        <v>43</v>
      </c>
      <c r="H797" s="6"/>
      <c r="I797" s="11">
        <f>G797*H797</f>
        <v>0</v>
      </c>
    </row>
    <row r="798" spans="1:9" customHeight="1" ht="80" outlineLevel="2">
      <c r="A798" s="15">
        <v>39</v>
      </c>
      <c r="B798" s="7" t="s">
        <v>2912</v>
      </c>
      <c r="C798" s="6"/>
      <c r="D798" s="18" t="s">
        <v>2913</v>
      </c>
      <c r="E798" s="8" t="s">
        <v>2914</v>
      </c>
      <c r="F798" s="6" t="s">
        <v>2915</v>
      </c>
      <c r="G798" s="11">
        <v>40</v>
      </c>
      <c r="H798" s="6"/>
      <c r="I798" s="11">
        <f>G798*H798</f>
        <v>0</v>
      </c>
    </row>
    <row r="799" spans="1:9" customHeight="1" ht="80" outlineLevel="2">
      <c r="A799" s="15">
        <v>40</v>
      </c>
      <c r="B799" s="7" t="s">
        <v>2916</v>
      </c>
      <c r="C799" s="6"/>
      <c r="D799" s="18" t="s">
        <v>2917</v>
      </c>
      <c r="E799" s="8" t="s">
        <v>2918</v>
      </c>
      <c r="F799" s="6" t="s">
        <v>2919</v>
      </c>
      <c r="G799" s="11">
        <v>29.5</v>
      </c>
      <c r="H799" s="6"/>
      <c r="I799" s="11">
        <f>G799*H799</f>
        <v>0</v>
      </c>
    </row>
    <row r="800" spans="1:9" customHeight="1" ht="80" outlineLevel="2">
      <c r="A800" s="15">
        <v>41</v>
      </c>
      <c r="B800" s="7" t="s">
        <v>2920</v>
      </c>
      <c r="C800" s="6"/>
      <c r="D800" s="18" t="s">
        <v>2921</v>
      </c>
      <c r="E800" s="8" t="s">
        <v>2922</v>
      </c>
      <c r="F800" s="6" t="s">
        <v>2923</v>
      </c>
      <c r="G800" s="11">
        <v>34.5</v>
      </c>
      <c r="H800" s="6"/>
      <c r="I800" s="11">
        <f>G800*H800</f>
        <v>0</v>
      </c>
    </row>
    <row r="801" spans="1:9" customHeight="1" ht="80" outlineLevel="2">
      <c r="A801" s="15">
        <v>42</v>
      </c>
      <c r="B801" s="7" t="s">
        <v>2924</v>
      </c>
      <c r="C801" s="6"/>
      <c r="D801" s="18" t="s">
        <v>2925</v>
      </c>
      <c r="E801" s="8" t="s">
        <v>2926</v>
      </c>
      <c r="F801" s="6" t="s">
        <v>2927</v>
      </c>
      <c r="G801" s="11">
        <v>34.5</v>
      </c>
      <c r="H801" s="6"/>
      <c r="I801" s="11">
        <f>G801*H801</f>
        <v>0</v>
      </c>
    </row>
    <row r="802" spans="1:9" customHeight="1" ht="80" outlineLevel="2">
      <c r="A802" s="15">
        <v>43</v>
      </c>
      <c r="B802" s="7" t="s">
        <v>2928</v>
      </c>
      <c r="C802" s="6"/>
      <c r="D802" s="18" t="s">
        <v>2929</v>
      </c>
      <c r="E802" s="8" t="s">
        <v>2930</v>
      </c>
      <c r="F802" s="6" t="s">
        <v>2931</v>
      </c>
      <c r="G802" s="11">
        <v>32</v>
      </c>
      <c r="H802" s="6"/>
      <c r="I802" s="11">
        <f>G802*H802</f>
        <v>0</v>
      </c>
    </row>
    <row r="803" spans="1:9" customHeight="1" ht="80" outlineLevel="2">
      <c r="A803" s="15">
        <v>44</v>
      </c>
      <c r="B803" s="7" t="s">
        <v>2932</v>
      </c>
      <c r="C803" s="6"/>
      <c r="D803" s="18" t="s">
        <v>2933</v>
      </c>
      <c r="E803" s="8" t="s">
        <v>2934</v>
      </c>
      <c r="F803" s="6" t="s">
        <v>2935</v>
      </c>
      <c r="G803" s="11">
        <v>85.5</v>
      </c>
      <c r="H803" s="6"/>
      <c r="I803" s="11">
        <f>G803*H803</f>
        <v>0</v>
      </c>
    </row>
    <row r="804" spans="1:9" customHeight="1" ht="80" outlineLevel="2">
      <c r="A804" s="15">
        <v>45</v>
      </c>
      <c r="B804" s="7" t="s">
        <v>218</v>
      </c>
      <c r="C804" s="6"/>
      <c r="D804" s="18" t="s">
        <v>219</v>
      </c>
      <c r="E804" s="8" t="s">
        <v>220</v>
      </c>
      <c r="F804" s="6" t="s">
        <v>221</v>
      </c>
      <c r="G804" s="11">
        <v>45.5</v>
      </c>
      <c r="H804" s="6"/>
      <c r="I804" s="11">
        <f>G804*H804</f>
        <v>0</v>
      </c>
    </row>
    <row r="805" spans="1:9" customHeight="1" ht="80" outlineLevel="2">
      <c r="A805" s="15">
        <v>46</v>
      </c>
      <c r="B805" s="7" t="s">
        <v>2936</v>
      </c>
      <c r="C805" s="6"/>
      <c r="D805" s="18" t="s">
        <v>2937</v>
      </c>
      <c r="E805" s="8" t="s">
        <v>2938</v>
      </c>
      <c r="F805" s="6" t="s">
        <v>2939</v>
      </c>
      <c r="G805" s="11">
        <v>24</v>
      </c>
      <c r="H805" s="6"/>
      <c r="I805" s="11">
        <f>G805*H805</f>
        <v>0</v>
      </c>
    </row>
    <row r="806" spans="1:9" customHeight="1" ht="80" outlineLevel="2">
      <c r="A806" s="15">
        <v>47</v>
      </c>
      <c r="B806" s="7" t="s">
        <v>2940</v>
      </c>
      <c r="C806" s="6"/>
      <c r="D806" s="18" t="s">
        <v>2941</v>
      </c>
      <c r="E806" s="8" t="s">
        <v>2942</v>
      </c>
      <c r="F806" s="6" t="s">
        <v>2943</v>
      </c>
      <c r="G806" s="11">
        <v>33.5</v>
      </c>
      <c r="H806" s="6"/>
      <c r="I806" s="11">
        <f>G806*H806</f>
        <v>0</v>
      </c>
    </row>
    <row r="807" spans="1:9" customHeight="1" ht="80" outlineLevel="2">
      <c r="A807" s="15">
        <v>48</v>
      </c>
      <c r="B807" s="7" t="s">
        <v>2944</v>
      </c>
      <c r="C807" s="6"/>
      <c r="D807" s="18" t="s">
        <v>2945</v>
      </c>
      <c r="E807" s="8" t="s">
        <v>2946</v>
      </c>
      <c r="F807" s="6" t="s">
        <v>2947</v>
      </c>
      <c r="G807" s="11">
        <v>44.5</v>
      </c>
      <c r="H807" s="6"/>
      <c r="I807" s="11">
        <f>G807*H807</f>
        <v>0</v>
      </c>
    </row>
    <row r="808" spans="1:9" customHeight="1" ht="80" outlineLevel="2">
      <c r="A808" s="15">
        <v>49</v>
      </c>
      <c r="B808" s="7" t="s">
        <v>2948</v>
      </c>
      <c r="C808" s="6"/>
      <c r="D808" s="18" t="s">
        <v>2949</v>
      </c>
      <c r="E808" s="8" t="s">
        <v>2950</v>
      </c>
      <c r="F808" s="6" t="s">
        <v>2951</v>
      </c>
      <c r="G808" s="11">
        <v>25</v>
      </c>
      <c r="H808" s="6"/>
      <c r="I808" s="11">
        <f>G808*H808</f>
        <v>0</v>
      </c>
    </row>
    <row r="809" spans="1:9" customHeight="1" ht="80" outlineLevel="2">
      <c r="A809" s="15">
        <v>50</v>
      </c>
      <c r="B809" s="7" t="s">
        <v>2952</v>
      </c>
      <c r="C809" s="6"/>
      <c r="D809" s="18" t="s">
        <v>2953</v>
      </c>
      <c r="E809" s="8" t="s">
        <v>2954</v>
      </c>
      <c r="F809" s="6" t="s">
        <v>2955</v>
      </c>
      <c r="G809" s="11">
        <v>85.5</v>
      </c>
      <c r="H809" s="6"/>
      <c r="I809" s="11">
        <f>G809*H809</f>
        <v>0</v>
      </c>
    </row>
    <row r="810" spans="1:9" customHeight="1" ht="80" outlineLevel="2">
      <c r="A810" s="15">
        <v>51</v>
      </c>
      <c r="B810" s="7" t="s">
        <v>2956</v>
      </c>
      <c r="C810" s="6"/>
      <c r="D810" s="18" t="s">
        <v>2957</v>
      </c>
      <c r="E810" s="8" t="s">
        <v>2958</v>
      </c>
      <c r="F810" s="6" t="s">
        <v>2959</v>
      </c>
      <c r="G810" s="11">
        <v>46</v>
      </c>
      <c r="H810" s="6"/>
      <c r="I810" s="11">
        <f>G810*H810</f>
        <v>0</v>
      </c>
    </row>
    <row r="811" spans="1:9" customHeight="1" ht="80" outlineLevel="2">
      <c r="A811" s="15">
        <v>52</v>
      </c>
      <c r="B811" s="7" t="s">
        <v>2960</v>
      </c>
      <c r="C811" s="6"/>
      <c r="D811" s="18" t="s">
        <v>2961</v>
      </c>
      <c r="E811" s="8" t="s">
        <v>2962</v>
      </c>
      <c r="F811" s="6" t="s">
        <v>2963</v>
      </c>
      <c r="G811" s="11">
        <v>71</v>
      </c>
      <c r="H811" s="6"/>
      <c r="I811" s="11">
        <f>G811*H811</f>
        <v>0</v>
      </c>
    </row>
    <row r="812" spans="1:9" customHeight="1" ht="80" outlineLevel="2">
      <c r="A812" s="15">
        <v>53</v>
      </c>
      <c r="B812" s="7" t="s">
        <v>2964</v>
      </c>
      <c r="C812" s="6"/>
      <c r="D812" s="18" t="s">
        <v>2965</v>
      </c>
      <c r="E812" s="8" t="s">
        <v>2966</v>
      </c>
      <c r="F812" s="6" t="s">
        <v>2967</v>
      </c>
      <c r="G812" s="11">
        <v>14.5</v>
      </c>
      <c r="H812" s="6"/>
      <c r="I812" s="11">
        <f>G812*H812</f>
        <v>0</v>
      </c>
    </row>
    <row r="813" spans="1:9" customHeight="1" ht="80" outlineLevel="2">
      <c r="A813" s="15">
        <v>54</v>
      </c>
      <c r="B813" s="7" t="s">
        <v>2968</v>
      </c>
      <c r="C813" s="6"/>
      <c r="D813" s="18" t="s">
        <v>2969</v>
      </c>
      <c r="E813" s="8" t="s">
        <v>2970</v>
      </c>
      <c r="F813" s="6" t="s">
        <v>2971</v>
      </c>
      <c r="G813" s="11">
        <v>22</v>
      </c>
      <c r="H813" s="6"/>
      <c r="I813" s="11">
        <f>G813*H813</f>
        <v>0</v>
      </c>
    </row>
    <row r="814" spans="1:9" customHeight="1" ht="80" outlineLevel="2">
      <c r="A814" s="15">
        <v>55</v>
      </c>
      <c r="B814" s="7" t="s">
        <v>2972</v>
      </c>
      <c r="C814" s="6"/>
      <c r="D814" s="18" t="s">
        <v>2973</v>
      </c>
      <c r="E814" s="8" t="s">
        <v>2974</v>
      </c>
      <c r="F814" s="6" t="s">
        <v>2975</v>
      </c>
      <c r="G814" s="11">
        <v>23</v>
      </c>
      <c r="H814" s="6"/>
      <c r="I814" s="11">
        <f>G814*H814</f>
        <v>0</v>
      </c>
    </row>
    <row r="815" spans="1:9" customHeight="1" ht="80" outlineLevel="2">
      <c r="A815" s="15">
        <v>56</v>
      </c>
      <c r="B815" s="7" t="s">
        <v>2976</v>
      </c>
      <c r="C815" s="6"/>
      <c r="D815" s="18" t="s">
        <v>2977</v>
      </c>
      <c r="E815" s="8" t="s">
        <v>2978</v>
      </c>
      <c r="F815" s="6" t="s">
        <v>2979</v>
      </c>
      <c r="G815" s="11">
        <v>20</v>
      </c>
      <c r="H815" s="6"/>
      <c r="I815" s="11">
        <f>G815*H815</f>
        <v>0</v>
      </c>
    </row>
    <row r="816" spans="1:9" customHeight="1" ht="80" outlineLevel="2">
      <c r="A816" s="15">
        <v>57</v>
      </c>
      <c r="B816" s="7" t="s">
        <v>2980</v>
      </c>
      <c r="C816" s="6"/>
      <c r="D816" s="18" t="s">
        <v>2981</v>
      </c>
      <c r="E816" s="8" t="s">
        <v>2982</v>
      </c>
      <c r="F816" s="6" t="s">
        <v>2983</v>
      </c>
      <c r="G816" s="11">
        <v>46</v>
      </c>
      <c r="H816" s="6"/>
      <c r="I816" s="11">
        <f>G816*H816</f>
        <v>0</v>
      </c>
    </row>
    <row r="817" spans="1:9" customHeight="1" ht="80" outlineLevel="2">
      <c r="A817" s="15">
        <v>58</v>
      </c>
      <c r="B817" s="7" t="s">
        <v>2984</v>
      </c>
      <c r="C817" s="6"/>
      <c r="D817" s="18" t="s">
        <v>2985</v>
      </c>
      <c r="E817" s="8" t="s">
        <v>2986</v>
      </c>
      <c r="F817" s="6" t="s">
        <v>2987</v>
      </c>
      <c r="G817" s="11">
        <v>42</v>
      </c>
      <c r="H817" s="6"/>
      <c r="I817" s="11">
        <f>G817*H817</f>
        <v>0</v>
      </c>
    </row>
    <row r="818" spans="1:9" customHeight="1" ht="80" outlineLevel="2">
      <c r="A818" s="15">
        <v>59</v>
      </c>
      <c r="B818" s="7" t="s">
        <v>2988</v>
      </c>
      <c r="C818" s="6"/>
      <c r="D818" s="18" t="s">
        <v>2989</v>
      </c>
      <c r="E818" s="8" t="s">
        <v>2990</v>
      </c>
      <c r="F818" s="6" t="s">
        <v>2991</v>
      </c>
      <c r="G818" s="11">
        <v>25</v>
      </c>
      <c r="H818" s="6"/>
      <c r="I818" s="11">
        <f>G818*H818</f>
        <v>0</v>
      </c>
    </row>
    <row r="819" spans="1:9" customHeight="1" ht="80" outlineLevel="2">
      <c r="A819" s="15">
        <v>60</v>
      </c>
      <c r="B819" s="7" t="s">
        <v>2992</v>
      </c>
      <c r="C819" s="6"/>
      <c r="D819" s="18" t="s">
        <v>2993</v>
      </c>
      <c r="E819" s="8" t="s">
        <v>2994</v>
      </c>
      <c r="F819" s="6" t="s">
        <v>2995</v>
      </c>
      <c r="G819" s="11">
        <v>22</v>
      </c>
      <c r="H819" s="6"/>
      <c r="I819" s="11">
        <f>G819*H819</f>
        <v>0</v>
      </c>
    </row>
    <row r="820" spans="1:9" customHeight="1" ht="80" outlineLevel="2">
      <c r="A820" s="15">
        <v>61</v>
      </c>
      <c r="B820" s="7" t="s">
        <v>2996</v>
      </c>
      <c r="C820" s="6"/>
      <c r="D820" s="18" t="s">
        <v>2997</v>
      </c>
      <c r="E820" s="8" t="s">
        <v>2998</v>
      </c>
      <c r="F820" s="6" t="s">
        <v>2999</v>
      </c>
      <c r="G820" s="11">
        <v>53</v>
      </c>
      <c r="H820" s="6"/>
      <c r="I820" s="11">
        <f>G820*H820</f>
        <v>0</v>
      </c>
    </row>
    <row r="821" spans="1:9" customHeight="1" ht="80" outlineLevel="2">
      <c r="A821" s="15">
        <v>62</v>
      </c>
      <c r="B821" s="7" t="s">
        <v>3000</v>
      </c>
      <c r="C821" s="6"/>
      <c r="D821" s="18" t="s">
        <v>3001</v>
      </c>
      <c r="E821" s="8" t="s">
        <v>3002</v>
      </c>
      <c r="F821" s="6" t="s">
        <v>3003</v>
      </c>
      <c r="G821" s="11">
        <v>14.5</v>
      </c>
      <c r="H821" s="6"/>
      <c r="I821" s="11">
        <f>G821*H821</f>
        <v>0</v>
      </c>
    </row>
    <row r="822" spans="1:9" customHeight="1" ht="80" outlineLevel="2">
      <c r="A822" s="15">
        <v>63</v>
      </c>
      <c r="B822" s="7" t="s">
        <v>3004</v>
      </c>
      <c r="C822" s="6"/>
      <c r="D822" s="18" t="s">
        <v>3005</v>
      </c>
      <c r="E822" s="8" t="s">
        <v>3006</v>
      </c>
      <c r="F822" s="6" t="s">
        <v>3007</v>
      </c>
      <c r="G822" s="11">
        <v>14.5</v>
      </c>
      <c r="H822" s="6"/>
      <c r="I822" s="11">
        <f>G822*H822</f>
        <v>0</v>
      </c>
    </row>
    <row r="823" spans="1:9" customHeight="1" ht="80" outlineLevel="2">
      <c r="A823" s="15">
        <v>64</v>
      </c>
      <c r="B823" s="7" t="s">
        <v>3008</v>
      </c>
      <c r="C823" s="6"/>
      <c r="D823" s="18" t="s">
        <v>3009</v>
      </c>
      <c r="E823" s="8" t="s">
        <v>3010</v>
      </c>
      <c r="F823" s="6" t="s">
        <v>3011</v>
      </c>
      <c r="G823" s="11">
        <v>35</v>
      </c>
      <c r="H823" s="6"/>
      <c r="I823" s="11">
        <f>G823*H823</f>
        <v>0</v>
      </c>
    </row>
    <row r="824" spans="1:9" customHeight="1" ht="80" outlineLevel="2">
      <c r="A824" s="15">
        <v>65</v>
      </c>
      <c r="B824" s="7" t="s">
        <v>3012</v>
      </c>
      <c r="C824" s="6"/>
      <c r="D824" s="18" t="s">
        <v>3013</v>
      </c>
      <c r="E824" s="8" t="s">
        <v>3014</v>
      </c>
      <c r="F824" s="6" t="s">
        <v>3015</v>
      </c>
      <c r="G824" s="11">
        <v>35</v>
      </c>
      <c r="H824" s="6"/>
      <c r="I824" s="11">
        <f>G824*H824</f>
        <v>0</v>
      </c>
    </row>
    <row r="825" spans="1:9" customHeight="1" ht="80" outlineLevel="2">
      <c r="A825" s="15">
        <v>66</v>
      </c>
      <c r="B825" s="7" t="s">
        <v>3016</v>
      </c>
      <c r="C825" s="6"/>
      <c r="D825" s="18" t="s">
        <v>3017</v>
      </c>
      <c r="E825" s="8" t="s">
        <v>3018</v>
      </c>
      <c r="F825" s="6" t="s">
        <v>3019</v>
      </c>
      <c r="G825" s="11">
        <v>42</v>
      </c>
      <c r="H825" s="6"/>
      <c r="I825" s="11">
        <f>G825*H825</f>
        <v>0</v>
      </c>
    </row>
    <row r="826" spans="1:9" customHeight="1" ht="80" outlineLevel="2">
      <c r="A826" s="15">
        <v>67</v>
      </c>
      <c r="B826" s="7" t="s">
        <v>3020</v>
      </c>
      <c r="C826" s="6"/>
      <c r="D826" s="18" t="s">
        <v>3021</v>
      </c>
      <c r="E826" s="8" t="s">
        <v>3022</v>
      </c>
      <c r="F826" s="6" t="s">
        <v>3023</v>
      </c>
      <c r="G826" s="11">
        <v>24</v>
      </c>
      <c r="H826" s="6"/>
      <c r="I826" s="11">
        <f>G826*H826</f>
        <v>0</v>
      </c>
    </row>
    <row r="827" spans="1:9" customHeight="1" ht="80" outlineLevel="2">
      <c r="A827" s="15">
        <v>68</v>
      </c>
      <c r="B827" s="7" t="s">
        <v>3024</v>
      </c>
      <c r="C827" s="6"/>
      <c r="D827" s="18" t="s">
        <v>3025</v>
      </c>
      <c r="E827" s="8" t="s">
        <v>3026</v>
      </c>
      <c r="F827" s="6" t="s">
        <v>3027</v>
      </c>
      <c r="G827" s="11">
        <v>163</v>
      </c>
      <c r="H827" s="6"/>
      <c r="I827" s="11">
        <f>G827*H827</f>
        <v>0</v>
      </c>
    </row>
    <row r="828" spans="1:9" customHeight="1" ht="80" outlineLevel="2">
      <c r="A828" s="15">
        <v>69</v>
      </c>
      <c r="B828" s="7" t="s">
        <v>3028</v>
      </c>
      <c r="C828" s="6"/>
      <c r="D828" s="18" t="s">
        <v>3029</v>
      </c>
      <c r="E828" s="8" t="s">
        <v>3030</v>
      </c>
      <c r="F828" s="6" t="s">
        <v>3031</v>
      </c>
      <c r="G828" s="11">
        <v>35</v>
      </c>
      <c r="H828" s="6"/>
      <c r="I828" s="11">
        <f>G828*H828</f>
        <v>0</v>
      </c>
    </row>
    <row r="829" spans="1:9" customHeight="1" ht="80" outlineLevel="2">
      <c r="A829" s="15">
        <v>70</v>
      </c>
      <c r="B829" s="7" t="s">
        <v>3032</v>
      </c>
      <c r="C829" s="6"/>
      <c r="D829" s="18" t="s">
        <v>3033</v>
      </c>
      <c r="E829" s="8" t="s">
        <v>3034</v>
      </c>
      <c r="F829" s="6" t="s">
        <v>3035</v>
      </c>
      <c r="G829" s="11">
        <v>14.5</v>
      </c>
      <c r="H829" s="6"/>
      <c r="I829" s="11">
        <f>G829*H829</f>
        <v>0</v>
      </c>
    </row>
    <row r="830" spans="1:9" customHeight="1" ht="80" outlineLevel="2">
      <c r="A830" s="15">
        <v>71</v>
      </c>
      <c r="B830" s="7" t="s">
        <v>3036</v>
      </c>
      <c r="C830" s="6"/>
      <c r="D830" s="18" t="s">
        <v>3037</v>
      </c>
      <c r="E830" s="8" t="s">
        <v>3038</v>
      </c>
      <c r="F830" s="6" t="s">
        <v>3039</v>
      </c>
      <c r="G830" s="11">
        <v>35</v>
      </c>
      <c r="H830" s="6"/>
      <c r="I830" s="11">
        <f>G830*H830</f>
        <v>0</v>
      </c>
    </row>
    <row r="831" spans="1:9" customHeight="1" ht="80" outlineLevel="2">
      <c r="A831" s="15">
        <v>72</v>
      </c>
      <c r="B831" s="7" t="s">
        <v>3040</v>
      </c>
      <c r="C831" s="6"/>
      <c r="D831" s="18" t="s">
        <v>3041</v>
      </c>
      <c r="E831" s="8" t="s">
        <v>3042</v>
      </c>
      <c r="F831" s="6" t="s">
        <v>3043</v>
      </c>
      <c r="G831" s="11">
        <v>72.5</v>
      </c>
      <c r="H831" s="6"/>
      <c r="I831" s="11">
        <f>G831*H831</f>
        <v>0</v>
      </c>
    </row>
    <row r="832" spans="1:9" customHeight="1" ht="80" outlineLevel="2">
      <c r="A832" s="15">
        <v>73</v>
      </c>
      <c r="B832" s="7" t="s">
        <v>3044</v>
      </c>
      <c r="C832" s="6"/>
      <c r="D832" s="18" t="s">
        <v>3045</v>
      </c>
      <c r="E832" s="8" t="s">
        <v>3046</v>
      </c>
      <c r="F832" s="6" t="s">
        <v>3047</v>
      </c>
      <c r="G832" s="11">
        <v>42</v>
      </c>
      <c r="H832" s="6"/>
      <c r="I832" s="11">
        <f>G832*H832</f>
        <v>0</v>
      </c>
    </row>
    <row r="833" spans="1:9" customHeight="1" ht="80" outlineLevel="2">
      <c r="A833" s="15">
        <v>74</v>
      </c>
      <c r="B833" s="7" t="s">
        <v>3048</v>
      </c>
      <c r="C833" s="6"/>
      <c r="D833" s="18" t="s">
        <v>3049</v>
      </c>
      <c r="E833" s="8" t="s">
        <v>3050</v>
      </c>
      <c r="F833" s="6" t="s">
        <v>3051</v>
      </c>
      <c r="G833" s="11">
        <v>42</v>
      </c>
      <c r="H833" s="6"/>
      <c r="I833" s="11">
        <f>G833*H833</f>
        <v>0</v>
      </c>
    </row>
    <row r="834" spans="1:9" customHeight="1" ht="80" outlineLevel="2">
      <c r="A834" s="15">
        <v>75</v>
      </c>
      <c r="B834" s="7" t="s">
        <v>3052</v>
      </c>
      <c r="C834" s="6"/>
      <c r="D834" s="18" t="s">
        <v>3053</v>
      </c>
      <c r="E834" s="8" t="s">
        <v>3054</v>
      </c>
      <c r="F834" s="6" t="s">
        <v>3055</v>
      </c>
      <c r="G834" s="11">
        <v>132</v>
      </c>
      <c r="H834" s="6"/>
      <c r="I834" s="11">
        <f>G834*H834</f>
        <v>0</v>
      </c>
    </row>
    <row r="835" spans="1:9" customHeight="1" ht="80" outlineLevel="2">
      <c r="A835" s="15">
        <v>76</v>
      </c>
      <c r="B835" s="7" t="s">
        <v>3056</v>
      </c>
      <c r="C835" s="6"/>
      <c r="D835" s="18" t="s">
        <v>3057</v>
      </c>
      <c r="E835" s="8" t="s">
        <v>3058</v>
      </c>
      <c r="F835" s="6" t="s">
        <v>3059</v>
      </c>
      <c r="G835" s="11">
        <v>27</v>
      </c>
      <c r="H835" s="6"/>
      <c r="I835" s="11">
        <f>G835*H835</f>
        <v>0</v>
      </c>
    </row>
    <row r="836" spans="1:9" customHeight="1" ht="80" outlineLevel="2">
      <c r="A836" s="15">
        <v>77</v>
      </c>
      <c r="B836" s="7" t="s">
        <v>222</v>
      </c>
      <c r="C836" s="6"/>
      <c r="D836" s="18" t="s">
        <v>223</v>
      </c>
      <c r="E836" s="8" t="s">
        <v>224</v>
      </c>
      <c r="F836" s="6" t="s">
        <v>225</v>
      </c>
      <c r="G836" s="11">
        <v>44.5</v>
      </c>
      <c r="H836" s="6"/>
      <c r="I836" s="11">
        <f>G836*H836</f>
        <v>0</v>
      </c>
    </row>
    <row r="837" spans="1:9" customHeight="1" ht="80" outlineLevel="2">
      <c r="A837" s="15">
        <v>78</v>
      </c>
      <c r="B837" s="7" t="s">
        <v>3060</v>
      </c>
      <c r="C837" s="6"/>
      <c r="D837" s="18" t="s">
        <v>3061</v>
      </c>
      <c r="E837" s="8" t="s">
        <v>3062</v>
      </c>
      <c r="F837" s="6" t="s">
        <v>3063</v>
      </c>
      <c r="G837" s="11">
        <v>35</v>
      </c>
      <c r="H837" s="6"/>
      <c r="I837" s="11">
        <f>G837*H837</f>
        <v>0</v>
      </c>
    </row>
    <row r="838" spans="1:9" customHeight="1" ht="80" outlineLevel="2">
      <c r="A838" s="15">
        <v>79</v>
      </c>
      <c r="B838" s="7" t="s">
        <v>3064</v>
      </c>
      <c r="C838" s="6"/>
      <c r="D838" s="18" t="s">
        <v>3065</v>
      </c>
      <c r="E838" s="8" t="s">
        <v>3066</v>
      </c>
      <c r="F838" s="6" t="s">
        <v>3067</v>
      </c>
      <c r="G838" s="11">
        <v>14.5</v>
      </c>
      <c r="H838" s="6"/>
      <c r="I838" s="11">
        <f>G838*H838</f>
        <v>0</v>
      </c>
    </row>
    <row r="839" spans="1:9" customHeight="1" ht="80" outlineLevel="2">
      <c r="A839" s="15">
        <v>80</v>
      </c>
      <c r="B839" s="7" t="s">
        <v>3068</v>
      </c>
      <c r="C839" s="6"/>
      <c r="D839" s="18" t="s">
        <v>3069</v>
      </c>
      <c r="E839" s="8" t="s">
        <v>3070</v>
      </c>
      <c r="F839" s="6" t="s">
        <v>3071</v>
      </c>
      <c r="G839" s="11">
        <v>43.5</v>
      </c>
      <c r="H839" s="6"/>
      <c r="I839" s="11">
        <f>G839*H839</f>
        <v>0</v>
      </c>
    </row>
    <row r="840" spans="1:9" customHeight="1" ht="80" outlineLevel="2">
      <c r="A840" s="15">
        <v>81</v>
      </c>
      <c r="B840" s="7" t="s">
        <v>3072</v>
      </c>
      <c r="C840" s="6"/>
      <c r="D840" s="18" t="s">
        <v>3073</v>
      </c>
      <c r="E840" s="8" t="s">
        <v>3074</v>
      </c>
      <c r="F840" s="6" t="s">
        <v>3075</v>
      </c>
      <c r="G840" s="11">
        <v>31.5</v>
      </c>
      <c r="H840" s="6"/>
      <c r="I840" s="11">
        <f>G840*H840</f>
        <v>0</v>
      </c>
    </row>
    <row r="841" spans="1:9" customHeight="1" ht="80" outlineLevel="2">
      <c r="A841" s="15">
        <v>82</v>
      </c>
      <c r="B841" s="7" t="s">
        <v>3076</v>
      </c>
      <c r="C841" s="6"/>
      <c r="D841" s="18" t="s">
        <v>3077</v>
      </c>
      <c r="E841" s="8" t="s">
        <v>3078</v>
      </c>
      <c r="F841" s="6" t="s">
        <v>3079</v>
      </c>
      <c r="G841" s="11">
        <v>31.5</v>
      </c>
      <c r="H841" s="6"/>
      <c r="I841" s="11">
        <f>G841*H841</f>
        <v>0</v>
      </c>
    </row>
    <row r="842" spans="1:9" customHeight="1" ht="80" outlineLevel="2">
      <c r="A842" s="15">
        <v>83</v>
      </c>
      <c r="B842" s="7" t="s">
        <v>3080</v>
      </c>
      <c r="C842" s="6"/>
      <c r="D842" s="18" t="s">
        <v>3081</v>
      </c>
      <c r="E842" s="8" t="s">
        <v>3082</v>
      </c>
      <c r="F842" s="6" t="s">
        <v>3083</v>
      </c>
      <c r="G842" s="11">
        <v>24</v>
      </c>
      <c r="H842" s="6"/>
      <c r="I842" s="11">
        <f>G842*H842</f>
        <v>0</v>
      </c>
    </row>
    <row r="843" spans="1:9" customHeight="1" ht="80" outlineLevel="2">
      <c r="A843" s="15">
        <v>84</v>
      </c>
      <c r="B843" s="7" t="s">
        <v>3084</v>
      </c>
      <c r="C843" s="6"/>
      <c r="D843" s="18" t="s">
        <v>3085</v>
      </c>
      <c r="E843" s="8" t="s">
        <v>3086</v>
      </c>
      <c r="F843" s="6" t="s">
        <v>3087</v>
      </c>
      <c r="G843" s="11">
        <v>24</v>
      </c>
      <c r="H843" s="6"/>
      <c r="I843" s="11">
        <f>G843*H843</f>
        <v>0</v>
      </c>
    </row>
    <row r="844" spans="1:9" customHeight="1" ht="80" outlineLevel="2">
      <c r="A844" s="15">
        <v>85</v>
      </c>
      <c r="B844" s="7" t="s">
        <v>3088</v>
      </c>
      <c r="C844" s="6"/>
      <c r="D844" s="18" t="s">
        <v>3089</v>
      </c>
      <c r="E844" s="8" t="s">
        <v>3090</v>
      </c>
      <c r="F844" s="6" t="s">
        <v>3091</v>
      </c>
      <c r="G844" s="11">
        <v>35</v>
      </c>
      <c r="H844" s="6"/>
      <c r="I844" s="11">
        <f>G844*H844</f>
        <v>0</v>
      </c>
    </row>
    <row r="845" spans="1:9" customHeight="1" ht="80" outlineLevel="2">
      <c r="A845" s="15">
        <v>86</v>
      </c>
      <c r="B845" s="7" t="s">
        <v>3092</v>
      </c>
      <c r="C845" s="6"/>
      <c r="D845" s="18" t="s">
        <v>3093</v>
      </c>
      <c r="E845" s="8" t="s">
        <v>3094</v>
      </c>
      <c r="F845" s="6" t="s">
        <v>3095</v>
      </c>
      <c r="G845" s="11">
        <v>24</v>
      </c>
      <c r="H845" s="6"/>
      <c r="I845" s="11">
        <f>G845*H845</f>
        <v>0</v>
      </c>
    </row>
    <row r="846" spans="1:9" customHeight="1" ht="80" outlineLevel="2">
      <c r="A846" s="15">
        <v>87</v>
      </c>
      <c r="B846" s="7" t="s">
        <v>3096</v>
      </c>
      <c r="C846" s="6"/>
      <c r="D846" s="18" t="s">
        <v>3097</v>
      </c>
      <c r="E846" s="8" t="s">
        <v>3098</v>
      </c>
      <c r="F846" s="6" t="s">
        <v>3099</v>
      </c>
      <c r="G846" s="11">
        <v>24</v>
      </c>
      <c r="H846" s="6"/>
      <c r="I846" s="11">
        <f>G846*H846</f>
        <v>0</v>
      </c>
    </row>
    <row r="847" spans="1:9" customHeight="1" ht="80" outlineLevel="2">
      <c r="A847" s="15">
        <v>88</v>
      </c>
      <c r="B847" s="7" t="s">
        <v>3100</v>
      </c>
      <c r="C847" s="6"/>
      <c r="D847" s="18" t="s">
        <v>3101</v>
      </c>
      <c r="E847" s="8" t="s">
        <v>3102</v>
      </c>
      <c r="F847" s="6" t="s">
        <v>3103</v>
      </c>
      <c r="G847" s="11">
        <v>133</v>
      </c>
      <c r="H847" s="6"/>
      <c r="I847" s="11">
        <f>G847*H847</f>
        <v>0</v>
      </c>
    </row>
    <row r="848" spans="1:9" customHeight="1" ht="80" outlineLevel="2">
      <c r="A848" s="15">
        <v>89</v>
      </c>
      <c r="B848" s="7" t="s">
        <v>3104</v>
      </c>
      <c r="C848" s="6"/>
      <c r="D848" s="18" t="s">
        <v>3105</v>
      </c>
      <c r="E848" s="8" t="s">
        <v>3106</v>
      </c>
      <c r="F848" s="6" t="s">
        <v>3107</v>
      </c>
      <c r="G848" s="11">
        <v>19</v>
      </c>
      <c r="H848" s="6"/>
      <c r="I848" s="11">
        <f>G848*H848</f>
        <v>0</v>
      </c>
    </row>
    <row r="849" spans="1:9" outlineLevel="1">
      <c r="A849" s="14" t="s">
        <v>3108</v>
      </c>
      <c r="D849" s="16"/>
      <c r="G849" s="9"/>
      <c r="I849" s="9"/>
    </row>
    <row r="850" spans="1:9" outlineLevel="2">
      <c r="A850" s="2" t="s">
        <v>5</v>
      </c>
      <c r="B850" s="3" t="s">
        <v>6</v>
      </c>
      <c r="C850" s="3" t="s">
        <v>7</v>
      </c>
      <c r="D850" s="17" t="s">
        <v>8</v>
      </c>
      <c r="E850" s="4" t="s">
        <v>9</v>
      </c>
      <c r="F850" s="4" t="s">
        <v>10</v>
      </c>
      <c r="G850" s="12" t="s">
        <v>11</v>
      </c>
      <c r="H850" s="4" t="s">
        <v>12</v>
      </c>
      <c r="I850" s="10" t="s">
        <v>13</v>
      </c>
    </row>
    <row r="851" spans="1:9" customHeight="1" ht="80" outlineLevel="2">
      <c r="A851" s="15">
        <v>1</v>
      </c>
      <c r="B851" s="7" t="s">
        <v>66</v>
      </c>
      <c r="C851" s="6"/>
      <c r="D851" s="18" t="s">
        <v>67</v>
      </c>
      <c r="E851" s="8" t="s">
        <v>68</v>
      </c>
      <c r="F851" s="6" t="s">
        <v>69</v>
      </c>
      <c r="G851" s="11">
        <v>21.5</v>
      </c>
      <c r="H851" s="6"/>
      <c r="I851" s="11">
        <f>G851*H851</f>
        <v>0</v>
      </c>
    </row>
    <row r="852" spans="1:9" customHeight="1" ht="80" outlineLevel="2">
      <c r="A852" s="15">
        <v>2</v>
      </c>
      <c r="B852" s="7" t="s">
        <v>1472</v>
      </c>
      <c r="C852" s="6"/>
      <c r="D852" s="18" t="s">
        <v>1473</v>
      </c>
      <c r="E852" s="8" t="s">
        <v>1474</v>
      </c>
      <c r="F852" s="6" t="s">
        <v>1475</v>
      </c>
      <c r="G852" s="11">
        <v>18.5</v>
      </c>
      <c r="H852" s="6"/>
      <c r="I852" s="11">
        <f>G852*H852</f>
        <v>0</v>
      </c>
    </row>
    <row r="853" spans="1:9" customHeight="1" ht="80" outlineLevel="2">
      <c r="A853" s="15">
        <v>3</v>
      </c>
      <c r="B853" s="7" t="s">
        <v>3109</v>
      </c>
      <c r="C853" s="6"/>
      <c r="D853" s="18" t="s">
        <v>3110</v>
      </c>
      <c r="E853" s="8" t="s">
        <v>3111</v>
      </c>
      <c r="F853" s="6" t="s">
        <v>3112</v>
      </c>
      <c r="G853" s="11">
        <v>14.5</v>
      </c>
      <c r="H853" s="6"/>
      <c r="I853" s="11">
        <f>G853*H853</f>
        <v>0</v>
      </c>
    </row>
    <row r="854" spans="1:9" customHeight="1" ht="80" outlineLevel="2">
      <c r="A854" s="15">
        <v>4</v>
      </c>
      <c r="B854" s="7" t="s">
        <v>3113</v>
      </c>
      <c r="C854" s="6"/>
      <c r="D854" s="18" t="s">
        <v>3114</v>
      </c>
      <c r="E854" s="8" t="s">
        <v>3115</v>
      </c>
      <c r="F854" s="6" t="s">
        <v>3116</v>
      </c>
      <c r="G854" s="11">
        <v>21.5</v>
      </c>
      <c r="H854" s="6"/>
      <c r="I854" s="11">
        <f>G854*H854</f>
        <v>0</v>
      </c>
    </row>
    <row r="855" spans="1:9" customHeight="1" ht="80" outlineLevel="2">
      <c r="A855" s="15">
        <v>5</v>
      </c>
      <c r="B855" s="7" t="s">
        <v>3117</v>
      </c>
      <c r="C855" s="6"/>
      <c r="D855" s="18" t="s">
        <v>3118</v>
      </c>
      <c r="E855" s="8" t="s">
        <v>3119</v>
      </c>
      <c r="F855" s="6" t="s">
        <v>3120</v>
      </c>
      <c r="G855" s="11">
        <v>22.5</v>
      </c>
      <c r="H855" s="6"/>
      <c r="I855" s="11">
        <f>G855*H855</f>
        <v>0</v>
      </c>
    </row>
    <row r="856" spans="1:9" customHeight="1" ht="80" outlineLevel="2">
      <c r="A856" s="15">
        <v>6</v>
      </c>
      <c r="B856" s="7" t="s">
        <v>3121</v>
      </c>
      <c r="C856" s="6"/>
      <c r="D856" s="18" t="s">
        <v>3122</v>
      </c>
      <c r="E856" s="8" t="s">
        <v>3123</v>
      </c>
      <c r="F856" s="6" t="s">
        <v>3124</v>
      </c>
      <c r="G856" s="11">
        <v>26</v>
      </c>
      <c r="H856" s="6"/>
      <c r="I856" s="11">
        <f>G856*H856</f>
        <v>0</v>
      </c>
    </row>
    <row r="857" spans="1:9" customHeight="1" ht="80" outlineLevel="2">
      <c r="A857" s="15">
        <v>7</v>
      </c>
      <c r="B857" s="7" t="s">
        <v>3125</v>
      </c>
      <c r="C857" s="6"/>
      <c r="D857" s="18" t="s">
        <v>3126</v>
      </c>
      <c r="E857" s="8" t="s">
        <v>3127</v>
      </c>
      <c r="F857" s="6" t="s">
        <v>3128</v>
      </c>
      <c r="G857" s="11">
        <v>21.5</v>
      </c>
      <c r="H857" s="6"/>
      <c r="I857" s="11">
        <f>G857*H857</f>
        <v>0</v>
      </c>
    </row>
    <row r="858" spans="1:9" customHeight="1" ht="80" outlineLevel="2">
      <c r="A858" s="15">
        <v>8</v>
      </c>
      <c r="B858" s="7" t="s">
        <v>3129</v>
      </c>
      <c r="C858" s="6"/>
      <c r="D858" s="18" t="s">
        <v>3130</v>
      </c>
      <c r="E858" s="8" t="s">
        <v>3131</v>
      </c>
      <c r="F858" s="6" t="s">
        <v>3132</v>
      </c>
      <c r="G858" s="11">
        <v>14.5</v>
      </c>
      <c r="H858" s="6"/>
      <c r="I858" s="11">
        <f>G858*H858</f>
        <v>0</v>
      </c>
    </row>
    <row r="859" spans="1:9" customHeight="1" ht="80" outlineLevel="2">
      <c r="A859" s="15">
        <v>9</v>
      </c>
      <c r="B859" s="7" t="s">
        <v>3133</v>
      </c>
      <c r="C859" s="6"/>
      <c r="D859" s="18" t="s">
        <v>3134</v>
      </c>
      <c r="E859" s="8" t="s">
        <v>3135</v>
      </c>
      <c r="F859" s="6" t="s">
        <v>3136</v>
      </c>
      <c r="G859" s="11">
        <v>21.5</v>
      </c>
      <c r="H859" s="6"/>
      <c r="I859" s="11">
        <f>G859*H859</f>
        <v>0</v>
      </c>
    </row>
    <row r="860" spans="1:9" customHeight="1" ht="80" outlineLevel="2">
      <c r="A860" s="15">
        <v>10</v>
      </c>
      <c r="B860" s="7" t="s">
        <v>3137</v>
      </c>
      <c r="C860" s="6"/>
      <c r="D860" s="18" t="s">
        <v>3138</v>
      </c>
      <c r="E860" s="8" t="s">
        <v>3139</v>
      </c>
      <c r="F860" s="6" t="s">
        <v>3140</v>
      </c>
      <c r="G860" s="11">
        <v>21.5</v>
      </c>
      <c r="H860" s="6"/>
      <c r="I860" s="11">
        <f>G860*H860</f>
        <v>0</v>
      </c>
    </row>
    <row r="861" spans="1:9" customHeight="1" ht="80" outlineLevel="2">
      <c r="A861" s="15">
        <v>11</v>
      </c>
      <c r="B861" s="7" t="s">
        <v>3141</v>
      </c>
      <c r="C861" s="6"/>
      <c r="D861" s="18" t="s">
        <v>3142</v>
      </c>
      <c r="E861" s="8" t="s">
        <v>3143</v>
      </c>
      <c r="F861" s="6" t="s">
        <v>3144</v>
      </c>
      <c r="G861" s="11">
        <v>21.5</v>
      </c>
      <c r="H861" s="6"/>
      <c r="I861" s="11">
        <f>G861*H861</f>
        <v>0</v>
      </c>
    </row>
    <row r="862" spans="1:9" customHeight="1" ht="80" outlineLevel="2">
      <c r="A862" s="15">
        <v>12</v>
      </c>
      <c r="B862" s="7" t="s">
        <v>3145</v>
      </c>
      <c r="C862" s="6"/>
      <c r="D862" s="18" t="s">
        <v>3146</v>
      </c>
      <c r="E862" s="8" t="s">
        <v>3147</v>
      </c>
      <c r="F862" s="6" t="s">
        <v>3148</v>
      </c>
      <c r="G862" s="11">
        <v>23.5</v>
      </c>
      <c r="H862" s="6"/>
      <c r="I862" s="11">
        <f>G862*H862</f>
        <v>0</v>
      </c>
    </row>
    <row r="863" spans="1:9" customHeight="1" ht="80" outlineLevel="2">
      <c r="A863" s="15">
        <v>13</v>
      </c>
      <c r="B863" s="7" t="s">
        <v>3149</v>
      </c>
      <c r="C863" s="6"/>
      <c r="D863" s="18" t="s">
        <v>3150</v>
      </c>
      <c r="E863" s="8" t="s">
        <v>3151</v>
      </c>
      <c r="F863" s="6" t="s">
        <v>3152</v>
      </c>
      <c r="G863" s="11">
        <v>21.5</v>
      </c>
      <c r="H863" s="6"/>
      <c r="I863" s="11">
        <f>G863*H863</f>
        <v>0</v>
      </c>
    </row>
    <row r="864" spans="1:9" customHeight="1" ht="80" outlineLevel="2">
      <c r="A864" s="15">
        <v>14</v>
      </c>
      <c r="B864" s="7" t="s">
        <v>3153</v>
      </c>
      <c r="C864" s="6"/>
      <c r="D864" s="18" t="s">
        <v>3154</v>
      </c>
      <c r="E864" s="8" t="s">
        <v>3155</v>
      </c>
      <c r="F864" s="6" t="s">
        <v>3156</v>
      </c>
      <c r="G864" s="11">
        <v>26.5</v>
      </c>
      <c r="H864" s="6"/>
      <c r="I864" s="11">
        <f>G864*H864</f>
        <v>0</v>
      </c>
    </row>
    <row r="865" spans="1:9" customHeight="1" ht="80" outlineLevel="2">
      <c r="A865" s="15">
        <v>15</v>
      </c>
      <c r="B865" s="7" t="s">
        <v>3157</v>
      </c>
      <c r="C865" s="6"/>
      <c r="D865" s="18" t="s">
        <v>3158</v>
      </c>
      <c r="E865" s="8" t="s">
        <v>3159</v>
      </c>
      <c r="F865" s="6" t="s">
        <v>3160</v>
      </c>
      <c r="G865" s="11">
        <v>16</v>
      </c>
      <c r="H865" s="6"/>
      <c r="I865" s="11">
        <f>G865*H865</f>
        <v>0</v>
      </c>
    </row>
    <row r="866" spans="1:9" customHeight="1" ht="80" outlineLevel="2">
      <c r="A866" s="15">
        <v>16</v>
      </c>
      <c r="B866" s="7" t="s">
        <v>3161</v>
      </c>
      <c r="C866" s="6"/>
      <c r="D866" s="18" t="s">
        <v>3162</v>
      </c>
      <c r="E866" s="8" t="s">
        <v>3163</v>
      </c>
      <c r="F866" s="6" t="s">
        <v>3164</v>
      </c>
      <c r="G866" s="11">
        <v>20</v>
      </c>
      <c r="H866" s="6"/>
      <c r="I866" s="11">
        <f>G866*H866</f>
        <v>0</v>
      </c>
    </row>
    <row r="867" spans="1:9" customHeight="1" ht="80" outlineLevel="2">
      <c r="A867" s="15">
        <v>17</v>
      </c>
      <c r="B867" s="7" t="s">
        <v>3165</v>
      </c>
      <c r="C867" s="6"/>
      <c r="D867" s="18" t="s">
        <v>3166</v>
      </c>
      <c r="E867" s="8" t="s">
        <v>3167</v>
      </c>
      <c r="F867" s="6" t="s">
        <v>3168</v>
      </c>
      <c r="G867" s="11">
        <v>14.5</v>
      </c>
      <c r="H867" s="6"/>
      <c r="I867" s="11">
        <f>G867*H867</f>
        <v>0</v>
      </c>
    </row>
    <row r="868" spans="1:9" customHeight="1" ht="80" outlineLevel="2">
      <c r="A868" s="15">
        <v>18</v>
      </c>
      <c r="B868" s="7" t="s">
        <v>3169</v>
      </c>
      <c r="C868" s="6"/>
      <c r="D868" s="18" t="s">
        <v>3170</v>
      </c>
      <c r="E868" s="8" t="s">
        <v>3171</v>
      </c>
      <c r="F868" s="6" t="s">
        <v>3172</v>
      </c>
      <c r="G868" s="11">
        <v>26.5</v>
      </c>
      <c r="H868" s="6"/>
      <c r="I868" s="11">
        <f>G868*H868</f>
        <v>0</v>
      </c>
    </row>
    <row r="869" spans="1:9" customHeight="1" ht="80" outlineLevel="2">
      <c r="A869" s="15">
        <v>19</v>
      </c>
      <c r="B869" s="7" t="s">
        <v>3173</v>
      </c>
      <c r="C869" s="6"/>
      <c r="D869" s="18" t="s">
        <v>3174</v>
      </c>
      <c r="E869" s="8" t="s">
        <v>3175</v>
      </c>
      <c r="F869" s="6" t="s">
        <v>3176</v>
      </c>
      <c r="G869" s="11">
        <v>23</v>
      </c>
      <c r="H869" s="6"/>
      <c r="I869" s="11">
        <f>G869*H869</f>
        <v>0</v>
      </c>
    </row>
    <row r="870" spans="1:9" customHeight="1" ht="80" outlineLevel="2">
      <c r="A870" s="15">
        <v>20</v>
      </c>
      <c r="B870" s="7" t="s">
        <v>3177</v>
      </c>
      <c r="C870" s="6"/>
      <c r="D870" s="18" t="s">
        <v>3178</v>
      </c>
      <c r="E870" s="8" t="s">
        <v>3179</v>
      </c>
      <c r="F870" s="6" t="s">
        <v>3180</v>
      </c>
      <c r="G870" s="11">
        <v>21.5</v>
      </c>
      <c r="H870" s="6"/>
      <c r="I870" s="11">
        <f>G870*H870</f>
        <v>0</v>
      </c>
    </row>
    <row r="871" spans="1:9" customHeight="1" ht="80" outlineLevel="2">
      <c r="A871" s="15">
        <v>21</v>
      </c>
      <c r="B871" s="7" t="s">
        <v>3181</v>
      </c>
      <c r="C871" s="6"/>
      <c r="D871" s="18" t="s">
        <v>3182</v>
      </c>
      <c r="E871" s="8" t="s">
        <v>3183</v>
      </c>
      <c r="F871" s="6" t="s">
        <v>3184</v>
      </c>
      <c r="G871" s="11">
        <v>73.5</v>
      </c>
      <c r="H871" s="6"/>
      <c r="I871" s="11">
        <f>G871*H871</f>
        <v>0</v>
      </c>
    </row>
    <row r="872" spans="1:9" customHeight="1" ht="80" outlineLevel="2">
      <c r="A872" s="15">
        <v>22</v>
      </c>
      <c r="B872" s="7" t="s">
        <v>3185</v>
      </c>
      <c r="C872" s="6"/>
      <c r="D872" s="18" t="s">
        <v>3186</v>
      </c>
      <c r="E872" s="8" t="s">
        <v>3187</v>
      </c>
      <c r="F872" s="6" t="s">
        <v>3188</v>
      </c>
      <c r="G872" s="11">
        <v>25.5</v>
      </c>
      <c r="H872" s="6"/>
      <c r="I872" s="11">
        <f>G872*H872</f>
        <v>0</v>
      </c>
    </row>
    <row r="873" spans="1:9" customHeight="1" ht="80" outlineLevel="2">
      <c r="A873" s="15">
        <v>23</v>
      </c>
      <c r="B873" s="7" t="s">
        <v>3189</v>
      </c>
      <c r="C873" s="6"/>
      <c r="D873" s="18" t="s">
        <v>3190</v>
      </c>
      <c r="E873" s="8" t="s">
        <v>3191</v>
      </c>
      <c r="F873" s="6" t="s">
        <v>3192</v>
      </c>
      <c r="G873" s="11">
        <v>14.5</v>
      </c>
      <c r="H873" s="6"/>
      <c r="I873" s="11">
        <f>G873*H873</f>
        <v>0</v>
      </c>
    </row>
    <row r="874" spans="1:9" customHeight="1" ht="80" outlineLevel="2">
      <c r="A874" s="15">
        <v>24</v>
      </c>
      <c r="B874" s="7" t="s">
        <v>3193</v>
      </c>
      <c r="C874" s="6"/>
      <c r="D874" s="18" t="s">
        <v>3194</v>
      </c>
      <c r="E874" s="8" t="s">
        <v>3195</v>
      </c>
      <c r="F874" s="6" t="s">
        <v>3196</v>
      </c>
      <c r="G874" s="11">
        <v>22.5</v>
      </c>
      <c r="H874" s="6"/>
      <c r="I874" s="11">
        <f>G874*H874</f>
        <v>0</v>
      </c>
    </row>
    <row r="875" spans="1:9" customHeight="1" ht="80" outlineLevel="2">
      <c r="A875" s="15">
        <v>25</v>
      </c>
      <c r="B875" s="7" t="s">
        <v>3197</v>
      </c>
      <c r="C875" s="6"/>
      <c r="D875" s="18" t="s">
        <v>3198</v>
      </c>
      <c r="E875" s="8" t="s">
        <v>3199</v>
      </c>
      <c r="F875" s="6" t="s">
        <v>3200</v>
      </c>
      <c r="G875" s="11">
        <v>21.5</v>
      </c>
      <c r="H875" s="6"/>
      <c r="I875" s="11">
        <f>G875*H875</f>
        <v>0</v>
      </c>
    </row>
    <row r="876" spans="1:9" customHeight="1" ht="80" outlineLevel="2">
      <c r="A876" s="15">
        <v>26</v>
      </c>
      <c r="B876" s="7" t="s">
        <v>3201</v>
      </c>
      <c r="C876" s="6"/>
      <c r="D876" s="18" t="s">
        <v>3202</v>
      </c>
      <c r="E876" s="8" t="s">
        <v>3203</v>
      </c>
      <c r="F876" s="6" t="s">
        <v>3204</v>
      </c>
      <c r="G876" s="11">
        <v>21.5</v>
      </c>
      <c r="H876" s="6"/>
      <c r="I876" s="11">
        <f>G876*H876</f>
        <v>0</v>
      </c>
    </row>
    <row r="877" spans="1:9" customHeight="1" ht="80" outlineLevel="2">
      <c r="A877" s="15">
        <v>27</v>
      </c>
      <c r="B877" s="7" t="s">
        <v>3205</v>
      </c>
      <c r="C877" s="6"/>
      <c r="D877" s="18" t="s">
        <v>3206</v>
      </c>
      <c r="E877" s="8" t="s">
        <v>3207</v>
      </c>
      <c r="F877" s="6" t="s">
        <v>3208</v>
      </c>
      <c r="G877" s="11">
        <v>25.5</v>
      </c>
      <c r="H877" s="6"/>
      <c r="I877" s="11">
        <f>G877*H877</f>
        <v>0</v>
      </c>
    </row>
    <row r="878" spans="1:9" customHeight="1" ht="80" outlineLevel="2">
      <c r="A878" s="15">
        <v>28</v>
      </c>
      <c r="B878" s="7" t="s">
        <v>3209</v>
      </c>
      <c r="C878" s="6"/>
      <c r="D878" s="18" t="s">
        <v>3210</v>
      </c>
      <c r="E878" s="8" t="s">
        <v>3211</v>
      </c>
      <c r="F878" s="6" t="s">
        <v>3212</v>
      </c>
      <c r="G878" s="11">
        <v>21.5</v>
      </c>
      <c r="H878" s="6"/>
      <c r="I878" s="11">
        <f>G878*H878</f>
        <v>0</v>
      </c>
    </row>
    <row r="879" spans="1:9" customHeight="1" ht="80" outlineLevel="2">
      <c r="A879" s="15">
        <v>29</v>
      </c>
      <c r="B879" s="7" t="s">
        <v>3213</v>
      </c>
      <c r="C879" s="6"/>
      <c r="D879" s="18" t="s">
        <v>3214</v>
      </c>
      <c r="E879" s="8" t="s">
        <v>3215</v>
      </c>
      <c r="F879" s="6" t="s">
        <v>3216</v>
      </c>
      <c r="G879" s="11">
        <v>21.5</v>
      </c>
      <c r="H879" s="6"/>
      <c r="I879" s="11">
        <f>G879*H879</f>
        <v>0</v>
      </c>
    </row>
    <row r="880" spans="1:9" customHeight="1" ht="80" outlineLevel="2">
      <c r="A880" s="15">
        <v>30</v>
      </c>
      <c r="B880" s="7" t="s">
        <v>3217</v>
      </c>
      <c r="C880" s="6"/>
      <c r="D880" s="18" t="s">
        <v>3218</v>
      </c>
      <c r="E880" s="8" t="s">
        <v>3219</v>
      </c>
      <c r="F880" s="6" t="s">
        <v>3220</v>
      </c>
      <c r="G880" s="11">
        <v>21.5</v>
      </c>
      <c r="H880" s="6"/>
      <c r="I880" s="11">
        <f>G880*H880</f>
        <v>0</v>
      </c>
    </row>
    <row r="881" spans="1:9" customHeight="1" ht="80" outlineLevel="2">
      <c r="A881" s="15">
        <v>31</v>
      </c>
      <c r="B881" s="7" t="s">
        <v>3221</v>
      </c>
      <c r="C881" s="6"/>
      <c r="D881" s="18" t="s">
        <v>3222</v>
      </c>
      <c r="E881" s="8" t="s">
        <v>3223</v>
      </c>
      <c r="F881" s="6" t="s">
        <v>3224</v>
      </c>
      <c r="G881" s="11">
        <v>22</v>
      </c>
      <c r="H881" s="6"/>
      <c r="I881" s="11">
        <f>G881*H881</f>
        <v>0</v>
      </c>
    </row>
    <row r="882" spans="1:9" customHeight="1" ht="80" outlineLevel="2">
      <c r="A882" s="15">
        <v>32</v>
      </c>
      <c r="B882" s="7" t="s">
        <v>3225</v>
      </c>
      <c r="C882" s="6"/>
      <c r="D882" s="18" t="s">
        <v>3226</v>
      </c>
      <c r="E882" s="8" t="s">
        <v>3227</v>
      </c>
      <c r="F882" s="6" t="s">
        <v>3228</v>
      </c>
      <c r="G882" s="11">
        <v>22</v>
      </c>
      <c r="H882" s="6"/>
      <c r="I882" s="11">
        <f>G882*H882</f>
        <v>0</v>
      </c>
    </row>
    <row r="883" spans="1:9" customHeight="1" ht="80" outlineLevel="2">
      <c r="A883" s="15">
        <v>33</v>
      </c>
      <c r="B883" s="7" t="s">
        <v>3229</v>
      </c>
      <c r="C883" s="6"/>
      <c r="D883" s="18" t="s">
        <v>3230</v>
      </c>
      <c r="E883" s="8" t="s">
        <v>3231</v>
      </c>
      <c r="F883" s="6" t="s">
        <v>3232</v>
      </c>
      <c r="G883" s="11">
        <v>21.5</v>
      </c>
      <c r="H883" s="6"/>
      <c r="I883" s="11">
        <f>G883*H883</f>
        <v>0</v>
      </c>
    </row>
    <row r="884" spans="1:9" customHeight="1" ht="80" outlineLevel="2">
      <c r="A884" s="15">
        <v>34</v>
      </c>
      <c r="B884" s="7" t="s">
        <v>3233</v>
      </c>
      <c r="C884" s="6"/>
      <c r="D884" s="18" t="s">
        <v>3234</v>
      </c>
      <c r="E884" s="8" t="s">
        <v>3235</v>
      </c>
      <c r="F884" s="6" t="s">
        <v>3236</v>
      </c>
      <c r="G884" s="11">
        <v>21.5</v>
      </c>
      <c r="H884" s="6"/>
      <c r="I884" s="11">
        <f>G884*H884</f>
        <v>0</v>
      </c>
    </row>
    <row r="885" spans="1:9" customHeight="1" ht="80" outlineLevel="2">
      <c r="A885" s="15">
        <v>35</v>
      </c>
      <c r="B885" s="7" t="s">
        <v>3237</v>
      </c>
      <c r="C885" s="6"/>
      <c r="D885" s="18" t="s">
        <v>3238</v>
      </c>
      <c r="E885" s="8" t="s">
        <v>3239</v>
      </c>
      <c r="F885" s="6" t="s">
        <v>3240</v>
      </c>
      <c r="G885" s="11">
        <v>24</v>
      </c>
      <c r="H885" s="6"/>
      <c r="I885" s="11">
        <f>G885*H885</f>
        <v>0</v>
      </c>
    </row>
    <row r="886" spans="1:9" customHeight="1" ht="80" outlineLevel="2">
      <c r="A886" s="15">
        <v>36</v>
      </c>
      <c r="B886" s="7" t="s">
        <v>3241</v>
      </c>
      <c r="C886" s="6"/>
      <c r="D886" s="18" t="s">
        <v>3242</v>
      </c>
      <c r="E886" s="8" t="s">
        <v>3243</v>
      </c>
      <c r="F886" s="6" t="s">
        <v>3244</v>
      </c>
      <c r="G886" s="11">
        <v>21.5</v>
      </c>
      <c r="H886" s="6"/>
      <c r="I886" s="11">
        <f>G886*H886</f>
        <v>0</v>
      </c>
    </row>
    <row r="887" spans="1:9" customHeight="1" ht="80" outlineLevel="2">
      <c r="A887" s="15">
        <v>37</v>
      </c>
      <c r="B887" s="7" t="s">
        <v>3245</v>
      </c>
      <c r="C887" s="6"/>
      <c r="D887" s="18" t="s">
        <v>3246</v>
      </c>
      <c r="E887" s="8" t="s">
        <v>3247</v>
      </c>
      <c r="F887" s="6" t="s">
        <v>3248</v>
      </c>
      <c r="G887" s="11">
        <v>23</v>
      </c>
      <c r="H887" s="6"/>
      <c r="I887" s="11">
        <f>G887*H887</f>
        <v>0</v>
      </c>
    </row>
    <row r="888" spans="1:9" customHeight="1" ht="80" outlineLevel="2">
      <c r="A888" s="15">
        <v>38</v>
      </c>
      <c r="B888" s="7" t="s">
        <v>3249</v>
      </c>
      <c r="C888" s="6"/>
      <c r="D888" s="18" t="s">
        <v>3250</v>
      </c>
      <c r="E888" s="8" t="s">
        <v>3251</v>
      </c>
      <c r="F888" s="6" t="s">
        <v>3252</v>
      </c>
      <c r="G888" s="11">
        <v>23</v>
      </c>
      <c r="H888" s="6"/>
      <c r="I888" s="11">
        <f>G888*H888</f>
        <v>0</v>
      </c>
    </row>
    <row r="889" spans="1:9" customHeight="1" ht="80" outlineLevel="2">
      <c r="A889" s="15">
        <v>39</v>
      </c>
      <c r="B889" s="7" t="s">
        <v>3253</v>
      </c>
      <c r="C889" s="6"/>
      <c r="D889" s="18" t="s">
        <v>3254</v>
      </c>
      <c r="E889" s="8" t="s">
        <v>3255</v>
      </c>
      <c r="F889" s="6" t="s">
        <v>3256</v>
      </c>
      <c r="G889" s="11">
        <v>26</v>
      </c>
      <c r="H889" s="6"/>
      <c r="I889" s="11">
        <f>G889*H889</f>
        <v>0</v>
      </c>
    </row>
    <row r="890" spans="1:9" customHeight="1" ht="80" outlineLevel="2">
      <c r="A890" s="15">
        <v>40</v>
      </c>
      <c r="B890" s="7" t="s">
        <v>3257</v>
      </c>
      <c r="C890" s="6"/>
      <c r="D890" s="18" t="s">
        <v>3258</v>
      </c>
      <c r="E890" s="8" t="s">
        <v>3259</v>
      </c>
      <c r="F890" s="6" t="s">
        <v>3260</v>
      </c>
      <c r="G890" s="11">
        <v>24.5</v>
      </c>
      <c r="H890" s="6"/>
      <c r="I890" s="11">
        <f>G890*H890</f>
        <v>0</v>
      </c>
    </row>
    <row r="891" spans="1:9" customHeight="1" ht="80" outlineLevel="2">
      <c r="A891" s="15">
        <v>41</v>
      </c>
      <c r="B891" s="7" t="s">
        <v>3261</v>
      </c>
      <c r="C891" s="6"/>
      <c r="D891" s="18" t="s">
        <v>3262</v>
      </c>
      <c r="E891" s="8" t="s">
        <v>3263</v>
      </c>
      <c r="F891" s="6" t="s">
        <v>3264</v>
      </c>
      <c r="G891" s="11">
        <v>35.5</v>
      </c>
      <c r="H891" s="6"/>
      <c r="I891" s="11">
        <f>G891*H891</f>
        <v>0</v>
      </c>
    </row>
    <row r="892" spans="1:9" customHeight="1" ht="80" outlineLevel="2">
      <c r="A892" s="15">
        <v>42</v>
      </c>
      <c r="B892" s="7" t="s">
        <v>3265</v>
      </c>
      <c r="C892" s="6"/>
      <c r="D892" s="18" t="s">
        <v>3266</v>
      </c>
      <c r="E892" s="8" t="s">
        <v>3267</v>
      </c>
      <c r="F892" s="6" t="s">
        <v>3268</v>
      </c>
      <c r="G892" s="11">
        <v>21.5</v>
      </c>
      <c r="H892" s="6"/>
      <c r="I892" s="11">
        <f>G892*H892</f>
        <v>0</v>
      </c>
    </row>
    <row r="893" spans="1:9" customHeight="1" ht="80" outlineLevel="2">
      <c r="A893" s="15">
        <v>43</v>
      </c>
      <c r="B893" s="7" t="s">
        <v>3269</v>
      </c>
      <c r="C893" s="6"/>
      <c r="D893" s="18" t="s">
        <v>3270</v>
      </c>
      <c r="E893" s="8" t="s">
        <v>3271</v>
      </c>
      <c r="F893" s="6" t="s">
        <v>3272</v>
      </c>
      <c r="G893" s="11">
        <v>16.5</v>
      </c>
      <c r="H893" s="6"/>
      <c r="I893" s="11">
        <f>G893*H893</f>
        <v>0</v>
      </c>
    </row>
    <row r="894" spans="1:9" customHeight="1" ht="80" outlineLevel="2">
      <c r="A894" s="15">
        <v>44</v>
      </c>
      <c r="B894" s="7" t="s">
        <v>3273</v>
      </c>
      <c r="C894" s="6"/>
      <c r="D894" s="18" t="s">
        <v>3274</v>
      </c>
      <c r="E894" s="8" t="s">
        <v>3275</v>
      </c>
      <c r="F894" s="6" t="s">
        <v>3276</v>
      </c>
      <c r="G894" s="11">
        <v>21</v>
      </c>
      <c r="H894" s="6"/>
      <c r="I894" s="11">
        <f>G894*H894</f>
        <v>0</v>
      </c>
    </row>
    <row r="895" spans="1:9" customHeight="1" ht="80" outlineLevel="2">
      <c r="A895" s="15">
        <v>45</v>
      </c>
      <c r="B895" s="7" t="s">
        <v>3277</v>
      </c>
      <c r="C895" s="6"/>
      <c r="D895" s="18" t="s">
        <v>3278</v>
      </c>
      <c r="E895" s="8" t="s">
        <v>3279</v>
      </c>
      <c r="F895" s="6" t="s">
        <v>3280</v>
      </c>
      <c r="G895" s="11">
        <v>26</v>
      </c>
      <c r="H895" s="6"/>
      <c r="I895" s="11">
        <f>G895*H895</f>
        <v>0</v>
      </c>
    </row>
    <row r="896" spans="1:9" customHeight="1" ht="80" outlineLevel="2">
      <c r="A896" s="15">
        <v>46</v>
      </c>
      <c r="B896" s="7" t="s">
        <v>3281</v>
      </c>
      <c r="C896" s="6"/>
      <c r="D896" s="18" t="s">
        <v>3282</v>
      </c>
      <c r="E896" s="8" t="s">
        <v>3283</v>
      </c>
      <c r="F896" s="6" t="s">
        <v>3284</v>
      </c>
      <c r="G896" s="11">
        <v>24.5</v>
      </c>
      <c r="H896" s="6"/>
      <c r="I896" s="11">
        <f>G896*H896</f>
        <v>0</v>
      </c>
    </row>
    <row r="897" spans="1:9" customHeight="1" ht="80" outlineLevel="2">
      <c r="A897" s="15">
        <v>47</v>
      </c>
      <c r="B897" s="7" t="s">
        <v>3285</v>
      </c>
      <c r="C897" s="6"/>
      <c r="D897" s="18" t="s">
        <v>3286</v>
      </c>
      <c r="E897" s="8" t="s">
        <v>3287</v>
      </c>
      <c r="F897" s="6" t="s">
        <v>3288</v>
      </c>
      <c r="G897" s="11">
        <v>21.5</v>
      </c>
      <c r="H897" s="6"/>
      <c r="I897" s="11">
        <f>G897*H897</f>
        <v>0</v>
      </c>
    </row>
    <row r="898" spans="1:9" customHeight="1" ht="80" outlineLevel="2">
      <c r="A898" s="15">
        <v>48</v>
      </c>
      <c r="B898" s="7" t="s">
        <v>3289</v>
      </c>
      <c r="C898" s="6"/>
      <c r="D898" s="18" t="s">
        <v>3290</v>
      </c>
      <c r="E898" s="8" t="s">
        <v>3291</v>
      </c>
      <c r="F898" s="6" t="s">
        <v>3292</v>
      </c>
      <c r="G898" s="11">
        <v>17.5</v>
      </c>
      <c r="H898" s="6"/>
      <c r="I898" s="11">
        <f>G898*H898</f>
        <v>0</v>
      </c>
    </row>
    <row r="899" spans="1:9" customHeight="1" ht="80" outlineLevel="2">
      <c r="A899" s="15">
        <v>49</v>
      </c>
      <c r="B899" s="7" t="s">
        <v>3293</v>
      </c>
      <c r="C899" s="6"/>
      <c r="D899" s="18" t="s">
        <v>3294</v>
      </c>
      <c r="E899" s="8" t="s">
        <v>3295</v>
      </c>
      <c r="F899" s="6" t="s">
        <v>3296</v>
      </c>
      <c r="G899" s="11">
        <v>14.5</v>
      </c>
      <c r="H899" s="6"/>
      <c r="I899" s="11">
        <f>G899*H899</f>
        <v>0</v>
      </c>
    </row>
    <row r="900" spans="1:9" customHeight="1" ht="80" outlineLevel="2">
      <c r="A900" s="15">
        <v>50</v>
      </c>
      <c r="B900" s="7" t="s">
        <v>3297</v>
      </c>
      <c r="C900" s="6"/>
      <c r="D900" s="18" t="s">
        <v>3298</v>
      </c>
      <c r="E900" s="8" t="s">
        <v>3299</v>
      </c>
      <c r="F900" s="6" t="s">
        <v>3300</v>
      </c>
      <c r="G900" s="11">
        <v>25</v>
      </c>
      <c r="H900" s="6"/>
      <c r="I900" s="11">
        <f>G900*H900</f>
        <v>0</v>
      </c>
    </row>
    <row r="901" spans="1:9" customHeight="1" ht="80" outlineLevel="2">
      <c r="A901" s="15">
        <v>51</v>
      </c>
      <c r="B901" s="7" t="s">
        <v>3301</v>
      </c>
      <c r="C901" s="6"/>
      <c r="D901" s="18" t="s">
        <v>3302</v>
      </c>
      <c r="E901" s="8" t="s">
        <v>3303</v>
      </c>
      <c r="F901" s="6" t="s">
        <v>3304</v>
      </c>
      <c r="G901" s="11">
        <v>25</v>
      </c>
      <c r="H901" s="6"/>
      <c r="I901" s="11">
        <f>G901*H901</f>
        <v>0</v>
      </c>
    </row>
    <row r="902" spans="1:9" customHeight="1" ht="80" outlineLevel="2">
      <c r="A902" s="15">
        <v>52</v>
      </c>
      <c r="B902" s="7" t="s">
        <v>3305</v>
      </c>
      <c r="C902" s="6"/>
      <c r="D902" s="18" t="s">
        <v>3306</v>
      </c>
      <c r="E902" s="8" t="s">
        <v>3307</v>
      </c>
      <c r="F902" s="6" t="s">
        <v>3308</v>
      </c>
      <c r="G902" s="11">
        <v>17</v>
      </c>
      <c r="H902" s="6"/>
      <c r="I902" s="11">
        <f>G902*H902</f>
        <v>0</v>
      </c>
    </row>
    <row r="903" spans="1:9" customHeight="1" ht="80" outlineLevel="2">
      <c r="A903" s="15">
        <v>53</v>
      </c>
      <c r="B903" s="7" t="s">
        <v>3309</v>
      </c>
      <c r="C903" s="6"/>
      <c r="D903" s="18" t="s">
        <v>3310</v>
      </c>
      <c r="E903" s="8" t="s">
        <v>3311</v>
      </c>
      <c r="F903" s="6" t="s">
        <v>3312</v>
      </c>
      <c r="G903" s="11">
        <v>14.5</v>
      </c>
      <c r="H903" s="6"/>
      <c r="I903" s="11">
        <f>G903*H903</f>
        <v>0</v>
      </c>
    </row>
    <row r="904" spans="1:9" customHeight="1" ht="80" outlineLevel="2">
      <c r="A904" s="15">
        <v>54</v>
      </c>
      <c r="B904" s="7" t="s">
        <v>3313</v>
      </c>
      <c r="C904" s="6"/>
      <c r="D904" s="18" t="s">
        <v>3314</v>
      </c>
      <c r="E904" s="8" t="s">
        <v>3315</v>
      </c>
      <c r="F904" s="6" t="s">
        <v>3316</v>
      </c>
      <c r="G904" s="11">
        <v>14.5</v>
      </c>
      <c r="H904" s="6"/>
      <c r="I904" s="11">
        <f>G904*H904</f>
        <v>0</v>
      </c>
    </row>
    <row r="905" spans="1:9" customHeight="1" ht="80" outlineLevel="2">
      <c r="A905" s="15">
        <v>55</v>
      </c>
      <c r="B905" s="7" t="s">
        <v>3317</v>
      </c>
      <c r="C905" s="6"/>
      <c r="D905" s="18" t="s">
        <v>3318</v>
      </c>
      <c r="E905" s="8" t="s">
        <v>3319</v>
      </c>
      <c r="F905" s="6" t="s">
        <v>3320</v>
      </c>
      <c r="G905" s="11">
        <v>34.5</v>
      </c>
      <c r="H905" s="6"/>
      <c r="I905" s="11">
        <f>G905*H905</f>
        <v>0</v>
      </c>
    </row>
    <row r="906" spans="1:9" customHeight="1" ht="80" outlineLevel="2">
      <c r="A906" s="15">
        <v>56</v>
      </c>
      <c r="B906" s="7" t="s">
        <v>3321</v>
      </c>
      <c r="C906" s="6"/>
      <c r="D906" s="18" t="s">
        <v>3322</v>
      </c>
      <c r="E906" s="8" t="s">
        <v>3323</v>
      </c>
      <c r="F906" s="6" t="s">
        <v>3324</v>
      </c>
      <c r="G906" s="11">
        <v>33.5</v>
      </c>
      <c r="H906" s="6"/>
      <c r="I906" s="11">
        <f>G906*H906</f>
        <v>0</v>
      </c>
    </row>
    <row r="907" spans="1:9" customHeight="1" ht="80" outlineLevel="2">
      <c r="A907" s="15">
        <v>57</v>
      </c>
      <c r="B907" s="7" t="s">
        <v>3325</v>
      </c>
      <c r="C907" s="6"/>
      <c r="D907" s="18" t="s">
        <v>3326</v>
      </c>
      <c r="E907" s="8" t="s">
        <v>3327</v>
      </c>
      <c r="F907" s="6" t="s">
        <v>3328</v>
      </c>
      <c r="G907" s="11">
        <v>22</v>
      </c>
      <c r="H907" s="6"/>
      <c r="I907" s="11">
        <f>G907*H907</f>
        <v>0</v>
      </c>
    </row>
    <row r="908" spans="1:9" customHeight="1" ht="80" outlineLevel="2">
      <c r="A908" s="15">
        <v>58</v>
      </c>
      <c r="B908" s="7" t="s">
        <v>3329</v>
      </c>
      <c r="C908" s="6"/>
      <c r="D908" s="18" t="s">
        <v>3330</v>
      </c>
      <c r="E908" s="8" t="s">
        <v>3331</v>
      </c>
      <c r="F908" s="6" t="s">
        <v>3332</v>
      </c>
      <c r="G908" s="11">
        <v>24</v>
      </c>
      <c r="H908" s="6"/>
      <c r="I908" s="11">
        <f>G908*H908</f>
        <v>0</v>
      </c>
    </row>
    <row r="909" spans="1:9" customHeight="1" ht="80" outlineLevel="2">
      <c r="A909" s="15">
        <v>59</v>
      </c>
      <c r="B909" s="7" t="s">
        <v>3333</v>
      </c>
      <c r="C909" s="6"/>
      <c r="D909" s="18" t="s">
        <v>3334</v>
      </c>
      <c r="E909" s="8" t="s">
        <v>3335</v>
      </c>
      <c r="F909" s="6" t="s">
        <v>3336</v>
      </c>
      <c r="G909" s="11">
        <v>14.5</v>
      </c>
      <c r="H909" s="6"/>
      <c r="I909" s="11">
        <f>G909*H909</f>
        <v>0</v>
      </c>
    </row>
    <row r="910" spans="1:9" customHeight="1" ht="80" outlineLevel="2">
      <c r="A910" s="15">
        <v>60</v>
      </c>
      <c r="B910" s="7" t="s">
        <v>3337</v>
      </c>
      <c r="C910" s="6"/>
      <c r="D910" s="18" t="s">
        <v>3338</v>
      </c>
      <c r="E910" s="8" t="s">
        <v>3339</v>
      </c>
      <c r="F910" s="6" t="s">
        <v>3340</v>
      </c>
      <c r="G910" s="11">
        <v>21.5</v>
      </c>
      <c r="H910" s="6"/>
      <c r="I910" s="11">
        <f>G910*H910</f>
        <v>0</v>
      </c>
    </row>
    <row r="911" spans="1:9" customHeight="1" ht="80" outlineLevel="2">
      <c r="A911" s="15">
        <v>61</v>
      </c>
      <c r="B911" s="7" t="s">
        <v>3341</v>
      </c>
      <c r="C911" s="6"/>
      <c r="D911" s="18" t="s">
        <v>3342</v>
      </c>
      <c r="E911" s="8" t="s">
        <v>3343</v>
      </c>
      <c r="F911" s="6" t="s">
        <v>3344</v>
      </c>
      <c r="G911" s="11">
        <v>22</v>
      </c>
      <c r="H911" s="6"/>
      <c r="I911" s="11">
        <f>G911*H911</f>
        <v>0</v>
      </c>
    </row>
    <row r="912" spans="1:9" customHeight="1" ht="80" outlineLevel="2">
      <c r="A912" s="15">
        <v>62</v>
      </c>
      <c r="B912" s="7" t="s">
        <v>3345</v>
      </c>
      <c r="C912" s="6"/>
      <c r="D912" s="18" t="s">
        <v>3346</v>
      </c>
      <c r="E912" s="8" t="s">
        <v>3347</v>
      </c>
      <c r="F912" s="6" t="s">
        <v>3348</v>
      </c>
      <c r="G912" s="11">
        <v>25</v>
      </c>
      <c r="H912" s="6"/>
      <c r="I912" s="11">
        <f>G912*H912</f>
        <v>0</v>
      </c>
    </row>
    <row r="913" spans="1:9" customHeight="1" ht="80" outlineLevel="2">
      <c r="A913" s="15">
        <v>63</v>
      </c>
      <c r="B913" s="7" t="s">
        <v>3349</v>
      </c>
      <c r="C913" s="6"/>
      <c r="D913" s="18" t="s">
        <v>3350</v>
      </c>
      <c r="E913" s="8" t="s">
        <v>3351</v>
      </c>
      <c r="F913" s="6" t="s">
        <v>3352</v>
      </c>
      <c r="G913" s="11">
        <v>21.5</v>
      </c>
      <c r="H913" s="6"/>
      <c r="I913" s="11">
        <f>G913*H913</f>
        <v>0</v>
      </c>
    </row>
    <row r="914" spans="1:9" customHeight="1" ht="80" outlineLevel="2">
      <c r="A914" s="15">
        <v>64</v>
      </c>
      <c r="B914" s="7" t="s">
        <v>226</v>
      </c>
      <c r="C914" s="6"/>
      <c r="D914" s="18" t="s">
        <v>227</v>
      </c>
      <c r="E914" s="8" t="s">
        <v>228</v>
      </c>
      <c r="F914" s="6" t="s">
        <v>229</v>
      </c>
      <c r="G914" s="11">
        <v>24.5</v>
      </c>
      <c r="H914" s="6"/>
      <c r="I914" s="11">
        <f>G914*H914</f>
        <v>0</v>
      </c>
    </row>
    <row r="915" spans="1:9" customHeight="1" ht="80" outlineLevel="2">
      <c r="A915" s="15">
        <v>65</v>
      </c>
      <c r="B915" s="7" t="s">
        <v>3353</v>
      </c>
      <c r="C915" s="6"/>
      <c r="D915" s="18" t="s">
        <v>3354</v>
      </c>
      <c r="E915" s="8" t="s">
        <v>3355</v>
      </c>
      <c r="F915" s="6" t="s">
        <v>3356</v>
      </c>
      <c r="G915" s="11">
        <v>26</v>
      </c>
      <c r="H915" s="6"/>
      <c r="I915" s="11">
        <f>G915*H915</f>
        <v>0</v>
      </c>
    </row>
    <row r="916" spans="1:9" customHeight="1" ht="80" outlineLevel="2">
      <c r="A916" s="15">
        <v>66</v>
      </c>
      <c r="B916" s="7" t="s">
        <v>3357</v>
      </c>
      <c r="C916" s="6"/>
      <c r="D916" s="18" t="s">
        <v>3358</v>
      </c>
      <c r="E916" s="8" t="s">
        <v>3359</v>
      </c>
      <c r="F916" s="6" t="s">
        <v>3360</v>
      </c>
      <c r="G916" s="11">
        <v>32.5</v>
      </c>
      <c r="H916" s="6"/>
      <c r="I916" s="11">
        <f>G916*H916</f>
        <v>0</v>
      </c>
    </row>
    <row r="917" spans="1:9" customHeight="1" ht="80" outlineLevel="2">
      <c r="A917" s="15">
        <v>67</v>
      </c>
      <c r="B917" s="7" t="s">
        <v>3361</v>
      </c>
      <c r="C917" s="6"/>
      <c r="D917" s="18" t="s">
        <v>3362</v>
      </c>
      <c r="E917" s="8" t="s">
        <v>3363</v>
      </c>
      <c r="F917" s="6" t="s">
        <v>3364</v>
      </c>
      <c r="G917" s="11">
        <v>24</v>
      </c>
      <c r="H917" s="6"/>
      <c r="I917" s="11">
        <f>G917*H917</f>
        <v>0</v>
      </c>
    </row>
    <row r="918" spans="1:9" customHeight="1" ht="80" outlineLevel="2">
      <c r="A918" s="15">
        <v>68</v>
      </c>
      <c r="B918" s="7" t="s">
        <v>3365</v>
      </c>
      <c r="C918" s="6"/>
      <c r="D918" s="18" t="s">
        <v>3366</v>
      </c>
      <c r="E918" s="8" t="s">
        <v>3367</v>
      </c>
      <c r="F918" s="6" t="s">
        <v>3368</v>
      </c>
      <c r="G918" s="11">
        <v>21.5</v>
      </c>
      <c r="H918" s="6"/>
      <c r="I918" s="11">
        <f>G918*H918</f>
        <v>0</v>
      </c>
    </row>
    <row r="919" spans="1:9" customHeight="1" ht="80" outlineLevel="2">
      <c r="A919" s="15">
        <v>69</v>
      </c>
      <c r="B919" s="7" t="s">
        <v>3369</v>
      </c>
      <c r="C919" s="6"/>
      <c r="D919" s="18" t="s">
        <v>3370</v>
      </c>
      <c r="E919" s="8" t="s">
        <v>3371</v>
      </c>
      <c r="F919" s="6" t="s">
        <v>3372</v>
      </c>
      <c r="G919" s="11">
        <v>68</v>
      </c>
      <c r="H919" s="6"/>
      <c r="I919" s="11">
        <f>G919*H919</f>
        <v>0</v>
      </c>
    </row>
    <row r="920" spans="1:9" customHeight="1" ht="80" outlineLevel="2">
      <c r="A920" s="15">
        <v>70</v>
      </c>
      <c r="B920" s="7" t="s">
        <v>3373</v>
      </c>
      <c r="C920" s="6"/>
      <c r="D920" s="18" t="s">
        <v>3374</v>
      </c>
      <c r="E920" s="8" t="s">
        <v>3375</v>
      </c>
      <c r="F920" s="6" t="s">
        <v>3376</v>
      </c>
      <c r="G920" s="11">
        <v>23</v>
      </c>
      <c r="H920" s="6"/>
      <c r="I920" s="11">
        <f>G920*H920</f>
        <v>0</v>
      </c>
    </row>
    <row r="921" spans="1:9" customHeight="1" ht="80" outlineLevel="2">
      <c r="A921" s="15">
        <v>71</v>
      </c>
      <c r="B921" s="7" t="s">
        <v>3377</v>
      </c>
      <c r="C921" s="6"/>
      <c r="D921" s="18" t="s">
        <v>3378</v>
      </c>
      <c r="E921" s="8" t="s">
        <v>3379</v>
      </c>
      <c r="F921" s="6" t="s">
        <v>3380</v>
      </c>
      <c r="G921" s="11">
        <v>21.5</v>
      </c>
      <c r="H921" s="6"/>
      <c r="I921" s="11">
        <f>G921*H921</f>
        <v>0</v>
      </c>
    </row>
    <row r="922" spans="1:9" customHeight="1" ht="80" outlineLevel="2">
      <c r="A922" s="15">
        <v>72</v>
      </c>
      <c r="B922" s="7" t="s">
        <v>3381</v>
      </c>
      <c r="C922" s="6"/>
      <c r="D922" s="18" t="s">
        <v>3382</v>
      </c>
      <c r="E922" s="8" t="s">
        <v>3383</v>
      </c>
      <c r="F922" s="6" t="s">
        <v>3384</v>
      </c>
      <c r="G922" s="11">
        <v>88</v>
      </c>
      <c r="H922" s="6"/>
      <c r="I922" s="11">
        <f>G922*H922</f>
        <v>0</v>
      </c>
    </row>
    <row r="923" spans="1:9" customHeight="1" ht="80" outlineLevel="2">
      <c r="A923" s="15">
        <v>73</v>
      </c>
      <c r="B923" s="7" t="s">
        <v>3385</v>
      </c>
      <c r="C923" s="6"/>
      <c r="D923" s="18" t="s">
        <v>3386</v>
      </c>
      <c r="E923" s="8" t="s">
        <v>3387</v>
      </c>
      <c r="F923" s="6" t="s">
        <v>3388</v>
      </c>
      <c r="G923" s="11">
        <v>25</v>
      </c>
      <c r="H923" s="6"/>
      <c r="I923" s="11">
        <f>G923*H923</f>
        <v>0</v>
      </c>
    </row>
    <row r="924" spans="1:9" customHeight="1" ht="80" outlineLevel="2">
      <c r="A924" s="15">
        <v>74</v>
      </c>
      <c r="B924" s="7" t="s">
        <v>3389</v>
      </c>
      <c r="C924" s="6"/>
      <c r="D924" s="18" t="s">
        <v>3390</v>
      </c>
      <c r="E924" s="8" t="s">
        <v>3391</v>
      </c>
      <c r="F924" s="6" t="s">
        <v>3392</v>
      </c>
      <c r="G924" s="11">
        <v>21.5</v>
      </c>
      <c r="H924" s="6"/>
      <c r="I924" s="11">
        <f>G924*H924</f>
        <v>0</v>
      </c>
    </row>
    <row r="925" spans="1:9" customHeight="1" ht="80" outlineLevel="2">
      <c r="A925" s="15">
        <v>75</v>
      </c>
      <c r="B925" s="7" t="s">
        <v>3393</v>
      </c>
      <c r="C925" s="6"/>
      <c r="D925" s="18" t="s">
        <v>3394</v>
      </c>
      <c r="E925" s="8" t="s">
        <v>3395</v>
      </c>
      <c r="F925" s="6" t="s">
        <v>3396</v>
      </c>
      <c r="G925" s="11">
        <v>18</v>
      </c>
      <c r="H925" s="6"/>
      <c r="I925" s="11">
        <f>G925*H925</f>
        <v>0</v>
      </c>
    </row>
    <row r="926" spans="1:9" customHeight="1" ht="80" outlineLevel="2">
      <c r="A926" s="15">
        <v>76</v>
      </c>
      <c r="B926" s="7" t="s">
        <v>3397</v>
      </c>
      <c r="C926" s="6"/>
      <c r="D926" s="18" t="s">
        <v>3398</v>
      </c>
      <c r="E926" s="8" t="s">
        <v>3399</v>
      </c>
      <c r="F926" s="6" t="s">
        <v>3400</v>
      </c>
      <c r="G926" s="11">
        <v>14.5</v>
      </c>
      <c r="H926" s="6"/>
      <c r="I926" s="11">
        <f>G926*H926</f>
        <v>0</v>
      </c>
    </row>
    <row r="927" spans="1:9" outlineLevel="1">
      <c r="A927" s="14" t="s">
        <v>3401</v>
      </c>
      <c r="D927" s="16"/>
      <c r="G927" s="9"/>
      <c r="I927" s="9"/>
    </row>
    <row r="928" spans="1:9" outlineLevel="2">
      <c r="A928" s="2" t="s">
        <v>5</v>
      </c>
      <c r="B928" s="3" t="s">
        <v>6</v>
      </c>
      <c r="C928" s="3" t="s">
        <v>7</v>
      </c>
      <c r="D928" s="17" t="s">
        <v>8</v>
      </c>
      <c r="E928" s="4" t="s">
        <v>9</v>
      </c>
      <c r="F928" s="4" t="s">
        <v>10</v>
      </c>
      <c r="G928" s="12" t="s">
        <v>11</v>
      </c>
      <c r="H928" s="4" t="s">
        <v>12</v>
      </c>
      <c r="I928" s="10" t="s">
        <v>13</v>
      </c>
    </row>
    <row r="929" spans="1:9" customHeight="1" ht="80" outlineLevel="2">
      <c r="A929" s="15">
        <v>1</v>
      </c>
      <c r="B929" s="7" t="s">
        <v>3402</v>
      </c>
      <c r="C929" s="6"/>
      <c r="D929" s="18" t="s">
        <v>3403</v>
      </c>
      <c r="E929" s="8" t="s">
        <v>3404</v>
      </c>
      <c r="F929" s="6" t="s">
        <v>3405</v>
      </c>
      <c r="G929" s="11">
        <v>21.5</v>
      </c>
      <c r="H929" s="6"/>
      <c r="I929" s="11">
        <f>G929*H929</f>
        <v>0</v>
      </c>
    </row>
    <row r="930" spans="1:9" customHeight="1" ht="80" outlineLevel="2">
      <c r="A930" s="15">
        <v>2</v>
      </c>
      <c r="B930" s="7" t="s">
        <v>3406</v>
      </c>
      <c r="C930" s="6"/>
      <c r="D930" s="18" t="s">
        <v>3407</v>
      </c>
      <c r="E930" s="8" t="s">
        <v>3408</v>
      </c>
      <c r="F930" s="6" t="s">
        <v>3409</v>
      </c>
      <c r="G930" s="11">
        <v>21.5</v>
      </c>
      <c r="H930" s="6"/>
      <c r="I930" s="11">
        <f>G930*H930</f>
        <v>0</v>
      </c>
    </row>
    <row r="931" spans="1:9" customHeight="1" ht="80" outlineLevel="2">
      <c r="A931" s="15">
        <v>3</v>
      </c>
      <c r="B931" s="7" t="s">
        <v>3410</v>
      </c>
      <c r="C931" s="6"/>
      <c r="D931" s="18" t="s">
        <v>3411</v>
      </c>
      <c r="E931" s="8" t="s">
        <v>3412</v>
      </c>
      <c r="F931" s="6" t="s">
        <v>3413</v>
      </c>
      <c r="G931" s="11">
        <v>21.5</v>
      </c>
      <c r="H931" s="6"/>
      <c r="I931" s="11">
        <f>G931*H931</f>
        <v>0</v>
      </c>
    </row>
    <row r="932" spans="1:9" customHeight="1" ht="80" outlineLevel="2">
      <c r="A932" s="15">
        <v>4</v>
      </c>
      <c r="B932" s="7" t="s">
        <v>3414</v>
      </c>
      <c r="C932" s="6"/>
      <c r="D932" s="18" t="s">
        <v>3415</v>
      </c>
      <c r="E932" s="8" t="s">
        <v>3416</v>
      </c>
      <c r="F932" s="6" t="s">
        <v>3417</v>
      </c>
      <c r="G932" s="11">
        <v>14.5</v>
      </c>
      <c r="H932" s="6"/>
      <c r="I932" s="11">
        <f>G932*H932</f>
        <v>0</v>
      </c>
    </row>
    <row r="933" spans="1:9" customHeight="1" ht="80" outlineLevel="2">
      <c r="A933" s="15">
        <v>5</v>
      </c>
      <c r="B933" s="7" t="s">
        <v>3418</v>
      </c>
      <c r="C933" s="6"/>
      <c r="D933" s="18" t="s">
        <v>3419</v>
      </c>
      <c r="E933" s="8" t="s">
        <v>3420</v>
      </c>
      <c r="F933" s="6" t="s">
        <v>3421</v>
      </c>
      <c r="G933" s="11">
        <v>22.5</v>
      </c>
      <c r="H933" s="6"/>
      <c r="I933" s="11">
        <f>G933*H933</f>
        <v>0</v>
      </c>
    </row>
    <row r="934" spans="1:9" customHeight="1" ht="80" outlineLevel="2">
      <c r="A934" s="15">
        <v>6</v>
      </c>
      <c r="B934" s="7" t="s">
        <v>3422</v>
      </c>
      <c r="C934" s="6"/>
      <c r="D934" s="18" t="s">
        <v>3423</v>
      </c>
      <c r="E934" s="8" t="s">
        <v>3424</v>
      </c>
      <c r="F934" s="6" t="s">
        <v>3425</v>
      </c>
      <c r="G934" s="11">
        <v>26.5</v>
      </c>
      <c r="H934" s="6"/>
      <c r="I934" s="11">
        <f>G934*H934</f>
        <v>0</v>
      </c>
    </row>
    <row r="935" spans="1:9" customHeight="1" ht="80" outlineLevel="2">
      <c r="A935" s="15">
        <v>7</v>
      </c>
      <c r="B935" s="7" t="s">
        <v>3426</v>
      </c>
      <c r="C935" s="6"/>
      <c r="D935" s="18" t="s">
        <v>3427</v>
      </c>
      <c r="E935" s="8" t="s">
        <v>3428</v>
      </c>
      <c r="F935" s="6" t="s">
        <v>3429</v>
      </c>
      <c r="G935" s="11">
        <v>21.5</v>
      </c>
      <c r="H935" s="6"/>
      <c r="I935" s="11">
        <f>G935*H935</f>
        <v>0</v>
      </c>
    </row>
    <row r="936" spans="1:9" customHeight="1" ht="80" outlineLevel="2">
      <c r="A936" s="15">
        <v>8</v>
      </c>
      <c r="B936" s="7" t="s">
        <v>3430</v>
      </c>
      <c r="C936" s="6"/>
      <c r="D936" s="18" t="s">
        <v>3431</v>
      </c>
      <c r="E936" s="8" t="s">
        <v>3432</v>
      </c>
      <c r="F936" s="6" t="s">
        <v>3433</v>
      </c>
      <c r="G936" s="11">
        <v>21.5</v>
      </c>
      <c r="H936" s="6"/>
      <c r="I936" s="11">
        <f>G936*H936</f>
        <v>0</v>
      </c>
    </row>
    <row r="937" spans="1:9" customHeight="1" ht="80" outlineLevel="2">
      <c r="A937" s="15">
        <v>9</v>
      </c>
      <c r="B937" s="7" t="s">
        <v>3434</v>
      </c>
      <c r="C937" s="6"/>
      <c r="D937" s="18" t="s">
        <v>3435</v>
      </c>
      <c r="E937" s="8" t="s">
        <v>3436</v>
      </c>
      <c r="F937" s="6" t="s">
        <v>3437</v>
      </c>
      <c r="G937" s="11">
        <v>29.5</v>
      </c>
      <c r="H937" s="6"/>
      <c r="I937" s="11">
        <f>G937*H937</f>
        <v>0</v>
      </c>
    </row>
    <row r="938" spans="1:9" customHeight="1" ht="80" outlineLevel="2">
      <c r="A938" s="15">
        <v>10</v>
      </c>
      <c r="B938" s="7" t="s">
        <v>3438</v>
      </c>
      <c r="C938" s="6"/>
      <c r="D938" s="18" t="s">
        <v>3439</v>
      </c>
      <c r="E938" s="8" t="s">
        <v>3440</v>
      </c>
      <c r="F938" s="6" t="s">
        <v>3441</v>
      </c>
      <c r="G938" s="11">
        <v>24</v>
      </c>
      <c r="H938" s="6"/>
      <c r="I938" s="11">
        <f>G938*H938</f>
        <v>0</v>
      </c>
    </row>
    <row r="939" spans="1:9" customHeight="1" ht="80" outlineLevel="2">
      <c r="A939" s="15">
        <v>11</v>
      </c>
      <c r="B939" s="7" t="s">
        <v>3442</v>
      </c>
      <c r="C939" s="6"/>
      <c r="D939" s="18" t="s">
        <v>3443</v>
      </c>
      <c r="E939" s="8" t="s">
        <v>3444</v>
      </c>
      <c r="F939" s="6" t="s">
        <v>3445</v>
      </c>
      <c r="G939" s="11">
        <v>14.5</v>
      </c>
      <c r="H939" s="6"/>
      <c r="I939" s="11">
        <f>G939*H939</f>
        <v>0</v>
      </c>
    </row>
    <row r="940" spans="1:9" customHeight="1" ht="80" outlineLevel="2">
      <c r="A940" s="15">
        <v>12</v>
      </c>
      <c r="B940" s="7" t="s">
        <v>3446</v>
      </c>
      <c r="C940" s="6"/>
      <c r="D940" s="18" t="s">
        <v>3447</v>
      </c>
      <c r="E940" s="8" t="s">
        <v>3448</v>
      </c>
      <c r="F940" s="6" t="s">
        <v>3449</v>
      </c>
      <c r="G940" s="11">
        <v>22</v>
      </c>
      <c r="H940" s="6"/>
      <c r="I940" s="11">
        <f>G940*H940</f>
        <v>0</v>
      </c>
    </row>
    <row r="941" spans="1:9" customHeight="1" ht="80" outlineLevel="2">
      <c r="A941" s="15">
        <v>13</v>
      </c>
      <c r="B941" s="7" t="s">
        <v>3450</v>
      </c>
      <c r="C941" s="6"/>
      <c r="D941" s="18" t="s">
        <v>3451</v>
      </c>
      <c r="E941" s="8" t="s">
        <v>3452</v>
      </c>
      <c r="F941" s="6" t="s">
        <v>3453</v>
      </c>
      <c r="G941" s="11">
        <v>20.5</v>
      </c>
      <c r="H941" s="6"/>
      <c r="I941" s="11">
        <f>G941*H941</f>
        <v>0</v>
      </c>
    </row>
    <row r="942" spans="1:9" customHeight="1" ht="80" outlineLevel="2">
      <c r="A942" s="15">
        <v>14</v>
      </c>
      <c r="B942" s="7" t="s">
        <v>3454</v>
      </c>
      <c r="C942" s="6"/>
      <c r="D942" s="18" t="s">
        <v>3455</v>
      </c>
      <c r="E942" s="8" t="s">
        <v>3456</v>
      </c>
      <c r="F942" s="6" t="s">
        <v>3457</v>
      </c>
      <c r="G942" s="11">
        <v>20.5</v>
      </c>
      <c r="H942" s="6"/>
      <c r="I942" s="11">
        <f>G942*H942</f>
        <v>0</v>
      </c>
    </row>
    <row r="943" spans="1:9" customHeight="1" ht="80" outlineLevel="2">
      <c r="A943" s="15">
        <v>15</v>
      </c>
      <c r="B943" s="7" t="s">
        <v>3458</v>
      </c>
      <c r="C943" s="6"/>
      <c r="D943" s="18" t="s">
        <v>3459</v>
      </c>
      <c r="E943" s="8" t="s">
        <v>3460</v>
      </c>
      <c r="F943" s="6" t="s">
        <v>3461</v>
      </c>
      <c r="G943" s="11">
        <v>24</v>
      </c>
      <c r="H943" s="6"/>
      <c r="I943" s="11">
        <f>G943*H943</f>
        <v>0</v>
      </c>
    </row>
    <row r="944" spans="1:9" customHeight="1" ht="80" outlineLevel="2">
      <c r="A944" s="15">
        <v>16</v>
      </c>
      <c r="B944" s="7" t="s">
        <v>3462</v>
      </c>
      <c r="C944" s="6"/>
      <c r="D944" s="18" t="s">
        <v>3463</v>
      </c>
      <c r="E944" s="8" t="s">
        <v>3464</v>
      </c>
      <c r="F944" s="6" t="s">
        <v>3465</v>
      </c>
      <c r="G944" s="11">
        <v>30</v>
      </c>
      <c r="H944" s="6"/>
      <c r="I944" s="11">
        <f>G944*H944</f>
        <v>0</v>
      </c>
    </row>
    <row r="945" spans="1:9" customHeight="1" ht="80" outlineLevel="2">
      <c r="A945" s="15">
        <v>17</v>
      </c>
      <c r="B945" s="7" t="s">
        <v>3466</v>
      </c>
      <c r="C945" s="6"/>
      <c r="D945" s="18" t="s">
        <v>3467</v>
      </c>
      <c r="E945" s="8" t="s">
        <v>3468</v>
      </c>
      <c r="F945" s="6" t="s">
        <v>3469</v>
      </c>
      <c r="G945" s="11">
        <v>22</v>
      </c>
      <c r="H945" s="6"/>
      <c r="I945" s="11">
        <f>G945*H945</f>
        <v>0</v>
      </c>
    </row>
    <row r="946" spans="1:9" customHeight="1" ht="80" outlineLevel="2">
      <c r="A946" s="15">
        <v>18</v>
      </c>
      <c r="B946" s="7" t="s">
        <v>3470</v>
      </c>
      <c r="C946" s="6"/>
      <c r="D946" s="18" t="s">
        <v>3471</v>
      </c>
      <c r="E946" s="8" t="s">
        <v>3472</v>
      </c>
      <c r="F946" s="6" t="s">
        <v>3473</v>
      </c>
      <c r="G946" s="11">
        <v>25</v>
      </c>
      <c r="H946" s="6"/>
      <c r="I946" s="11">
        <f>G946*H946</f>
        <v>0</v>
      </c>
    </row>
    <row r="947" spans="1:9" customHeight="1" ht="80" outlineLevel="2">
      <c r="A947" s="15">
        <v>19</v>
      </c>
      <c r="B947" s="7" t="s">
        <v>3474</v>
      </c>
      <c r="C947" s="6"/>
      <c r="D947" s="18" t="s">
        <v>3475</v>
      </c>
      <c r="E947" s="8" t="s">
        <v>3476</v>
      </c>
      <c r="F947" s="6" t="s">
        <v>3477</v>
      </c>
      <c r="G947" s="11">
        <v>22</v>
      </c>
      <c r="H947" s="6"/>
      <c r="I947" s="11">
        <f>G947*H947</f>
        <v>0</v>
      </c>
    </row>
    <row r="948" spans="1:9" customHeight="1" ht="80" outlineLevel="2">
      <c r="A948" s="15">
        <v>20</v>
      </c>
      <c r="B948" s="7" t="s">
        <v>3478</v>
      </c>
      <c r="C948" s="6"/>
      <c r="D948" s="18" t="s">
        <v>3479</v>
      </c>
      <c r="E948" s="8" t="s">
        <v>3480</v>
      </c>
      <c r="F948" s="6" t="s">
        <v>3481</v>
      </c>
      <c r="G948" s="11">
        <v>20</v>
      </c>
      <c r="H948" s="6"/>
      <c r="I948" s="11">
        <f>G948*H948</f>
        <v>0</v>
      </c>
    </row>
    <row r="949" spans="1:9" customHeight="1" ht="80" outlineLevel="2">
      <c r="A949" s="15">
        <v>21</v>
      </c>
      <c r="B949" s="7" t="s">
        <v>3482</v>
      </c>
      <c r="C949" s="6"/>
      <c r="D949" s="18" t="s">
        <v>3483</v>
      </c>
      <c r="E949" s="8" t="s">
        <v>3484</v>
      </c>
      <c r="F949" s="6" t="s">
        <v>3485</v>
      </c>
      <c r="G949" s="11">
        <v>14.5</v>
      </c>
      <c r="H949" s="6"/>
      <c r="I949" s="11">
        <f>G949*H949</f>
        <v>0</v>
      </c>
    </row>
    <row r="950" spans="1:9" customHeight="1" ht="80" outlineLevel="2">
      <c r="A950" s="15">
        <v>22</v>
      </c>
      <c r="B950" s="7" t="s">
        <v>3486</v>
      </c>
      <c r="C950" s="6"/>
      <c r="D950" s="18" t="s">
        <v>3487</v>
      </c>
      <c r="E950" s="8" t="s">
        <v>3488</v>
      </c>
      <c r="F950" s="6" t="s">
        <v>3489</v>
      </c>
      <c r="G950" s="11">
        <v>26.5</v>
      </c>
      <c r="H950" s="6"/>
      <c r="I950" s="11">
        <f>G950*H950</f>
        <v>0</v>
      </c>
    </row>
    <row r="951" spans="1:9" customHeight="1" ht="80" outlineLevel="2">
      <c r="A951" s="15">
        <v>23</v>
      </c>
      <c r="B951" s="7" t="s">
        <v>3490</v>
      </c>
      <c r="C951" s="6"/>
      <c r="D951" s="18" t="s">
        <v>3491</v>
      </c>
      <c r="E951" s="8" t="s">
        <v>3492</v>
      </c>
      <c r="F951" s="6" t="s">
        <v>3493</v>
      </c>
      <c r="G951" s="11">
        <v>14.5</v>
      </c>
      <c r="H951" s="6"/>
      <c r="I951" s="11">
        <f>G951*H951</f>
        <v>0</v>
      </c>
    </row>
    <row r="952" spans="1:9" customHeight="1" ht="80" outlineLevel="2">
      <c r="A952" s="15">
        <v>24</v>
      </c>
      <c r="B952" s="7" t="s">
        <v>3494</v>
      </c>
      <c r="C952" s="6"/>
      <c r="D952" s="18" t="s">
        <v>3495</v>
      </c>
      <c r="E952" s="8" t="s">
        <v>3496</v>
      </c>
      <c r="F952" s="6" t="s">
        <v>3497</v>
      </c>
      <c r="G952" s="11">
        <v>22.5</v>
      </c>
      <c r="H952" s="6"/>
      <c r="I952" s="11">
        <f>G952*H952</f>
        <v>0</v>
      </c>
    </row>
    <row r="953" spans="1:9" customHeight="1" ht="80" outlineLevel="2">
      <c r="A953" s="15">
        <v>25</v>
      </c>
      <c r="B953" s="7" t="s">
        <v>3498</v>
      </c>
      <c r="C953" s="6"/>
      <c r="D953" s="18" t="s">
        <v>3499</v>
      </c>
      <c r="E953" s="8" t="s">
        <v>3500</v>
      </c>
      <c r="F953" s="6" t="s">
        <v>3501</v>
      </c>
      <c r="G953" s="11">
        <v>14.5</v>
      </c>
      <c r="H953" s="6"/>
      <c r="I953" s="11">
        <f>G953*H953</f>
        <v>0</v>
      </c>
    </row>
    <row r="954" spans="1:9" customHeight="1" ht="80" outlineLevel="2">
      <c r="A954" s="15">
        <v>26</v>
      </c>
      <c r="B954" s="7" t="s">
        <v>3502</v>
      </c>
      <c r="C954" s="6"/>
      <c r="D954" s="18" t="s">
        <v>3503</v>
      </c>
      <c r="E954" s="8" t="s">
        <v>3504</v>
      </c>
      <c r="F954" s="6" t="s">
        <v>3505</v>
      </c>
      <c r="G954" s="11">
        <v>32.5</v>
      </c>
      <c r="H954" s="6"/>
      <c r="I954" s="11">
        <f>G954*H954</f>
        <v>0</v>
      </c>
    </row>
    <row r="955" spans="1:9" customHeight="1" ht="80" outlineLevel="2">
      <c r="A955" s="15">
        <v>27</v>
      </c>
      <c r="B955" s="7" t="s">
        <v>3506</v>
      </c>
      <c r="C955" s="6"/>
      <c r="D955" s="18" t="s">
        <v>3507</v>
      </c>
      <c r="E955" s="8" t="s">
        <v>3508</v>
      </c>
      <c r="F955" s="6" t="s">
        <v>3509</v>
      </c>
      <c r="G955" s="11">
        <v>14.5</v>
      </c>
      <c r="H955" s="6"/>
      <c r="I955" s="11">
        <f>G955*H955</f>
        <v>0</v>
      </c>
    </row>
    <row r="956" spans="1:9" customHeight="1" ht="80" outlineLevel="2">
      <c r="A956" s="15">
        <v>28</v>
      </c>
      <c r="B956" s="7" t="s">
        <v>3510</v>
      </c>
      <c r="C956" s="6"/>
      <c r="D956" s="18" t="s">
        <v>3511</v>
      </c>
      <c r="E956" s="8" t="s">
        <v>3512</v>
      </c>
      <c r="F956" s="6" t="s">
        <v>3513</v>
      </c>
      <c r="G956" s="11">
        <v>26.5</v>
      </c>
      <c r="H956" s="6"/>
      <c r="I956" s="11">
        <f>G956*H956</f>
        <v>0</v>
      </c>
    </row>
    <row r="957" spans="1:9" customHeight="1" ht="80" outlineLevel="2">
      <c r="A957" s="15">
        <v>29</v>
      </c>
      <c r="B957" s="7" t="s">
        <v>3514</v>
      </c>
      <c r="C957" s="6"/>
      <c r="D957" s="18" t="s">
        <v>3515</v>
      </c>
      <c r="E957" s="8" t="s">
        <v>3516</v>
      </c>
      <c r="F957" s="6" t="s">
        <v>3517</v>
      </c>
      <c r="G957" s="11">
        <v>28</v>
      </c>
      <c r="H957" s="6"/>
      <c r="I957" s="11">
        <f>G957*H957</f>
        <v>0</v>
      </c>
    </row>
    <row r="958" spans="1:9" customHeight="1" ht="80" outlineLevel="2">
      <c r="A958" s="15">
        <v>30</v>
      </c>
      <c r="B958" s="7" t="s">
        <v>3518</v>
      </c>
      <c r="C958" s="6"/>
      <c r="D958" s="18" t="s">
        <v>3519</v>
      </c>
      <c r="E958" s="8" t="s">
        <v>3520</v>
      </c>
      <c r="F958" s="6" t="s">
        <v>3521</v>
      </c>
      <c r="G958" s="11">
        <v>25</v>
      </c>
      <c r="H958" s="6"/>
      <c r="I958" s="11">
        <f>G958*H958</f>
        <v>0</v>
      </c>
    </row>
    <row r="959" spans="1:9" customHeight="1" ht="80" outlineLevel="2">
      <c r="A959" s="15">
        <v>31</v>
      </c>
      <c r="B959" s="7" t="s">
        <v>3522</v>
      </c>
      <c r="C959" s="6"/>
      <c r="D959" s="18" t="s">
        <v>3523</v>
      </c>
      <c r="E959" s="8" t="s">
        <v>3524</v>
      </c>
      <c r="F959" s="6" t="s">
        <v>3525</v>
      </c>
      <c r="G959" s="11">
        <v>14.5</v>
      </c>
      <c r="H959" s="6"/>
      <c r="I959" s="11">
        <f>G959*H959</f>
        <v>0</v>
      </c>
    </row>
    <row r="960" spans="1:9" customHeight="1" ht="80" outlineLevel="2">
      <c r="A960" s="15">
        <v>32</v>
      </c>
      <c r="B960" s="7" t="s">
        <v>3526</v>
      </c>
      <c r="C960" s="6"/>
      <c r="D960" s="18" t="s">
        <v>3527</v>
      </c>
      <c r="E960" s="8" t="s">
        <v>3528</v>
      </c>
      <c r="F960" s="6" t="s">
        <v>3529</v>
      </c>
      <c r="G960" s="11">
        <v>21.5</v>
      </c>
      <c r="H960" s="6"/>
      <c r="I960" s="11">
        <f>G960*H960</f>
        <v>0</v>
      </c>
    </row>
    <row r="961" spans="1:9" customHeight="1" ht="80" outlineLevel="2">
      <c r="A961" s="15">
        <v>33</v>
      </c>
      <c r="B961" s="7" t="s">
        <v>3530</v>
      </c>
      <c r="C961" s="6"/>
      <c r="D961" s="18" t="s">
        <v>3531</v>
      </c>
      <c r="E961" s="8" t="s">
        <v>3532</v>
      </c>
      <c r="F961" s="6" t="s">
        <v>3533</v>
      </c>
      <c r="G961" s="11">
        <v>23.5</v>
      </c>
      <c r="H961" s="6"/>
      <c r="I961" s="11">
        <f>G961*H961</f>
        <v>0</v>
      </c>
    </row>
    <row r="962" spans="1:9" customHeight="1" ht="80" outlineLevel="2">
      <c r="A962" s="15">
        <v>34</v>
      </c>
      <c r="B962" s="7" t="s">
        <v>3534</v>
      </c>
      <c r="C962" s="6"/>
      <c r="D962" s="18" t="s">
        <v>3535</v>
      </c>
      <c r="E962" s="8" t="s">
        <v>3536</v>
      </c>
      <c r="F962" s="6" t="s">
        <v>3537</v>
      </c>
      <c r="G962" s="11">
        <v>23.5</v>
      </c>
      <c r="H962" s="6"/>
      <c r="I962" s="11">
        <f>G962*H962</f>
        <v>0</v>
      </c>
    </row>
    <row r="963" spans="1:9" customHeight="1" ht="80" outlineLevel="2">
      <c r="A963" s="15">
        <v>35</v>
      </c>
      <c r="B963" s="7" t="s">
        <v>3538</v>
      </c>
      <c r="C963" s="6"/>
      <c r="D963" s="18" t="s">
        <v>3539</v>
      </c>
      <c r="E963" s="8" t="s">
        <v>3540</v>
      </c>
      <c r="F963" s="6" t="s">
        <v>3541</v>
      </c>
      <c r="G963" s="11">
        <v>14.5</v>
      </c>
      <c r="H963" s="6"/>
      <c r="I963" s="11">
        <f>G963*H963</f>
        <v>0</v>
      </c>
    </row>
    <row r="964" spans="1:9" customHeight="1" ht="80" outlineLevel="2">
      <c r="A964" s="15">
        <v>36</v>
      </c>
      <c r="B964" s="7" t="s">
        <v>3542</v>
      </c>
      <c r="C964" s="6"/>
      <c r="D964" s="18" t="s">
        <v>3543</v>
      </c>
      <c r="E964" s="8" t="s">
        <v>3544</v>
      </c>
      <c r="F964" s="6" t="s">
        <v>3545</v>
      </c>
      <c r="G964" s="11">
        <v>23.5</v>
      </c>
      <c r="H964" s="6"/>
      <c r="I964" s="11">
        <f>G964*H964</f>
        <v>0</v>
      </c>
    </row>
    <row r="965" spans="1:9" customHeight="1" ht="80" outlineLevel="2">
      <c r="A965" s="15">
        <v>37</v>
      </c>
      <c r="B965" s="7" t="s">
        <v>3546</v>
      </c>
      <c r="C965" s="6"/>
      <c r="D965" s="18" t="s">
        <v>3547</v>
      </c>
      <c r="E965" s="8" t="s">
        <v>3548</v>
      </c>
      <c r="F965" s="6" t="s">
        <v>3549</v>
      </c>
      <c r="G965" s="11">
        <v>14.5</v>
      </c>
      <c r="H965" s="6"/>
      <c r="I965" s="11">
        <f>G965*H965</f>
        <v>0</v>
      </c>
    </row>
    <row r="966" spans="1:9" customHeight="1" ht="80" outlineLevel="2">
      <c r="A966" s="15">
        <v>38</v>
      </c>
      <c r="B966" s="7" t="s">
        <v>3550</v>
      </c>
      <c r="C966" s="6"/>
      <c r="D966" s="18" t="s">
        <v>3551</v>
      </c>
      <c r="E966" s="8" t="s">
        <v>3552</v>
      </c>
      <c r="F966" s="6" t="s">
        <v>3553</v>
      </c>
      <c r="G966" s="11">
        <v>43.5</v>
      </c>
      <c r="H966" s="6"/>
      <c r="I966" s="11">
        <f>G966*H966</f>
        <v>0</v>
      </c>
    </row>
    <row r="967" spans="1:9" customHeight="1" ht="80" outlineLevel="2">
      <c r="A967" s="15">
        <v>39</v>
      </c>
      <c r="B967" s="7" t="s">
        <v>3554</v>
      </c>
      <c r="C967" s="6"/>
      <c r="D967" s="18" t="s">
        <v>3555</v>
      </c>
      <c r="E967" s="8" t="s">
        <v>3556</v>
      </c>
      <c r="F967" s="6" t="s">
        <v>3557</v>
      </c>
      <c r="G967" s="11">
        <v>26.5</v>
      </c>
      <c r="H967" s="6"/>
      <c r="I967" s="11">
        <f>G967*H967</f>
        <v>0</v>
      </c>
    </row>
    <row r="968" spans="1:9" customHeight="1" ht="80" outlineLevel="2">
      <c r="A968" s="15">
        <v>40</v>
      </c>
      <c r="B968" s="7" t="s">
        <v>3558</v>
      </c>
      <c r="C968" s="6"/>
      <c r="D968" s="18" t="s">
        <v>3559</v>
      </c>
      <c r="E968" s="8" t="s">
        <v>3560</v>
      </c>
      <c r="F968" s="6" t="s">
        <v>3561</v>
      </c>
      <c r="G968" s="11">
        <v>14.5</v>
      </c>
      <c r="H968" s="6"/>
      <c r="I968" s="11">
        <f>G968*H968</f>
        <v>0</v>
      </c>
    </row>
    <row r="969" spans="1:9" customHeight="1" ht="80" outlineLevel="2">
      <c r="A969" s="15">
        <v>41</v>
      </c>
      <c r="B969" s="7" t="s">
        <v>3562</v>
      </c>
      <c r="C969" s="6"/>
      <c r="D969" s="18" t="s">
        <v>3563</v>
      </c>
      <c r="E969" s="8" t="s">
        <v>3564</v>
      </c>
      <c r="F969" s="6" t="s">
        <v>3565</v>
      </c>
      <c r="G969" s="11">
        <v>26.5</v>
      </c>
      <c r="H969" s="6"/>
      <c r="I969" s="11">
        <f>G969*H969</f>
        <v>0</v>
      </c>
    </row>
    <row r="970" spans="1:9" customHeight="1" ht="80" outlineLevel="2">
      <c r="A970" s="15">
        <v>42</v>
      </c>
      <c r="B970" s="7" t="s">
        <v>3566</v>
      </c>
      <c r="C970" s="6"/>
      <c r="D970" s="18" t="s">
        <v>3567</v>
      </c>
      <c r="E970" s="8" t="s">
        <v>3568</v>
      </c>
      <c r="F970" s="6" t="s">
        <v>3569</v>
      </c>
      <c r="G970" s="11">
        <v>26.5</v>
      </c>
      <c r="H970" s="6"/>
      <c r="I970" s="11">
        <f>G970*H970</f>
        <v>0</v>
      </c>
    </row>
    <row r="971" spans="1:9" customHeight="1" ht="80" outlineLevel="2">
      <c r="A971" s="15">
        <v>43</v>
      </c>
      <c r="B971" s="7" t="s">
        <v>3570</v>
      </c>
      <c r="C971" s="6"/>
      <c r="D971" s="18" t="s">
        <v>3571</v>
      </c>
      <c r="E971" s="8" t="s">
        <v>3572</v>
      </c>
      <c r="F971" s="6" t="s">
        <v>3573</v>
      </c>
      <c r="G971" s="11">
        <v>26.5</v>
      </c>
      <c r="H971" s="6"/>
      <c r="I971" s="11">
        <f>G971*H971</f>
        <v>0</v>
      </c>
    </row>
    <row r="972" spans="1:9" customHeight="1" ht="80" outlineLevel="2">
      <c r="A972" s="15">
        <v>44</v>
      </c>
      <c r="B972" s="7" t="s">
        <v>3574</v>
      </c>
      <c r="C972" s="6"/>
      <c r="D972" s="18" t="s">
        <v>3575</v>
      </c>
      <c r="E972" s="8" t="s">
        <v>3576</v>
      </c>
      <c r="F972" s="6" t="s">
        <v>3577</v>
      </c>
      <c r="G972" s="11">
        <v>14.5</v>
      </c>
      <c r="H972" s="6"/>
      <c r="I972" s="11">
        <f>G972*H972</f>
        <v>0</v>
      </c>
    </row>
    <row r="973" spans="1:9" customHeight="1" ht="80" outlineLevel="2">
      <c r="A973" s="15">
        <v>45</v>
      </c>
      <c r="B973" s="7" t="s">
        <v>3578</v>
      </c>
      <c r="C973" s="6"/>
      <c r="D973" s="18" t="s">
        <v>3579</v>
      </c>
      <c r="E973" s="8" t="s">
        <v>3580</v>
      </c>
      <c r="F973" s="6" t="s">
        <v>3581</v>
      </c>
      <c r="G973" s="11">
        <v>25.5</v>
      </c>
      <c r="H973" s="6"/>
      <c r="I973" s="11">
        <f>G973*H973</f>
        <v>0</v>
      </c>
    </row>
    <row r="974" spans="1:9" customHeight="1" ht="80" outlineLevel="2">
      <c r="A974" s="15">
        <v>46</v>
      </c>
      <c r="B974" s="7" t="s">
        <v>3582</v>
      </c>
      <c r="C974" s="6"/>
      <c r="D974" s="18" t="s">
        <v>3583</v>
      </c>
      <c r="E974" s="8" t="s">
        <v>3584</v>
      </c>
      <c r="F974" s="6" t="s">
        <v>3585</v>
      </c>
      <c r="G974" s="11">
        <v>24</v>
      </c>
      <c r="H974" s="6"/>
      <c r="I974" s="11">
        <f>G974*H974</f>
        <v>0</v>
      </c>
    </row>
    <row r="975" spans="1:9" customHeight="1" ht="80" outlineLevel="2">
      <c r="A975" s="15">
        <v>47</v>
      </c>
      <c r="B975" s="7" t="s">
        <v>3586</v>
      </c>
      <c r="C975" s="6"/>
      <c r="D975" s="18" t="s">
        <v>3587</v>
      </c>
      <c r="E975" s="8" t="s">
        <v>3588</v>
      </c>
      <c r="F975" s="6" t="s">
        <v>3589</v>
      </c>
      <c r="G975" s="11">
        <v>19</v>
      </c>
      <c r="H975" s="6"/>
      <c r="I975" s="11">
        <f>G975*H975</f>
        <v>0</v>
      </c>
    </row>
    <row r="976" spans="1:9" customHeight="1" ht="80" outlineLevel="2">
      <c r="A976" s="15">
        <v>48</v>
      </c>
      <c r="B976" s="7" t="s">
        <v>3590</v>
      </c>
      <c r="C976" s="6"/>
      <c r="D976" s="18" t="s">
        <v>3591</v>
      </c>
      <c r="E976" s="8" t="s">
        <v>3592</v>
      </c>
      <c r="F976" s="6" t="s">
        <v>3593</v>
      </c>
      <c r="G976" s="11">
        <v>32.5</v>
      </c>
      <c r="H976" s="6"/>
      <c r="I976" s="11">
        <f>G976*H976</f>
        <v>0</v>
      </c>
    </row>
    <row r="977" spans="1:9" customHeight="1" ht="80" outlineLevel="2">
      <c r="A977" s="15">
        <v>49</v>
      </c>
      <c r="B977" s="7" t="s">
        <v>3594</v>
      </c>
      <c r="C977" s="6"/>
      <c r="D977" s="18" t="s">
        <v>3595</v>
      </c>
      <c r="E977" s="8" t="s">
        <v>3596</v>
      </c>
      <c r="F977" s="6" t="s">
        <v>3597</v>
      </c>
      <c r="G977" s="11">
        <v>14.5</v>
      </c>
      <c r="H977" s="6"/>
      <c r="I977" s="11">
        <f>G977*H977</f>
        <v>0</v>
      </c>
    </row>
    <row r="978" spans="1:9" customHeight="1" ht="80" outlineLevel="2">
      <c r="A978" s="15">
        <v>50</v>
      </c>
      <c r="B978" s="7" t="s">
        <v>3598</v>
      </c>
      <c r="C978" s="6"/>
      <c r="D978" s="18" t="s">
        <v>3599</v>
      </c>
      <c r="E978" s="8" t="s">
        <v>3600</v>
      </c>
      <c r="F978" s="6" t="s">
        <v>3601</v>
      </c>
      <c r="G978" s="11">
        <v>14.5</v>
      </c>
      <c r="H978" s="6"/>
      <c r="I978" s="11">
        <f>G978*H978</f>
        <v>0</v>
      </c>
    </row>
    <row r="979" spans="1:9" customHeight="1" ht="80" outlineLevel="2">
      <c r="A979" s="15">
        <v>51</v>
      </c>
      <c r="B979" s="7" t="s">
        <v>3602</v>
      </c>
      <c r="C979" s="6"/>
      <c r="D979" s="18" t="s">
        <v>3603</v>
      </c>
      <c r="E979" s="8" t="s">
        <v>3604</v>
      </c>
      <c r="F979" s="6" t="s">
        <v>3605</v>
      </c>
      <c r="G979" s="11">
        <v>14.5</v>
      </c>
      <c r="H979" s="6"/>
      <c r="I979" s="11">
        <f>G979*H979</f>
        <v>0</v>
      </c>
    </row>
    <row r="980" spans="1:9" customHeight="1" ht="80" outlineLevel="2">
      <c r="A980" s="15">
        <v>52</v>
      </c>
      <c r="B980" s="7" t="s">
        <v>3606</v>
      </c>
      <c r="C980" s="6"/>
      <c r="D980" s="18" t="s">
        <v>3607</v>
      </c>
      <c r="E980" s="8" t="s">
        <v>3608</v>
      </c>
      <c r="F980" s="6" t="s">
        <v>3609</v>
      </c>
      <c r="G980" s="11">
        <v>32.5</v>
      </c>
      <c r="H980" s="6"/>
      <c r="I980" s="11">
        <f>G980*H980</f>
        <v>0</v>
      </c>
    </row>
    <row r="981" spans="1:9" customHeight="1" ht="80" outlineLevel="2">
      <c r="A981" s="15">
        <v>53</v>
      </c>
      <c r="B981" s="7" t="s">
        <v>3610</v>
      </c>
      <c r="C981" s="6"/>
      <c r="D981" s="18" t="s">
        <v>3611</v>
      </c>
      <c r="E981" s="8" t="s">
        <v>3612</v>
      </c>
      <c r="F981" s="6" t="s">
        <v>3613</v>
      </c>
      <c r="G981" s="11">
        <v>25</v>
      </c>
      <c r="H981" s="6"/>
      <c r="I981" s="11">
        <f>G981*H981</f>
        <v>0</v>
      </c>
    </row>
    <row r="982" spans="1:9" customHeight="1" ht="80" outlineLevel="2">
      <c r="A982" s="15">
        <v>54</v>
      </c>
      <c r="B982" s="7" t="s">
        <v>3614</v>
      </c>
      <c r="C982" s="6"/>
      <c r="D982" s="18" t="s">
        <v>3615</v>
      </c>
      <c r="E982" s="8" t="s">
        <v>3616</v>
      </c>
      <c r="F982" s="6" t="s">
        <v>3617</v>
      </c>
      <c r="G982" s="11">
        <v>26.5</v>
      </c>
      <c r="H982" s="6"/>
      <c r="I982" s="11">
        <f>G982*H982</f>
        <v>0</v>
      </c>
    </row>
    <row r="983" spans="1:9" outlineLevel="1">
      <c r="A983" s="14" t="s">
        <v>3618</v>
      </c>
      <c r="D983" s="16"/>
      <c r="G983" s="9"/>
      <c r="I983" s="9"/>
    </row>
    <row r="984" spans="1:9" outlineLevel="2">
      <c r="A984" s="2" t="s">
        <v>5</v>
      </c>
      <c r="B984" s="3" t="s">
        <v>6</v>
      </c>
      <c r="C984" s="3" t="s">
        <v>7</v>
      </c>
      <c r="D984" s="17" t="s">
        <v>8</v>
      </c>
      <c r="E984" s="4" t="s">
        <v>9</v>
      </c>
      <c r="F984" s="4" t="s">
        <v>10</v>
      </c>
      <c r="G984" s="12" t="s">
        <v>11</v>
      </c>
      <c r="H984" s="4" t="s">
        <v>12</v>
      </c>
      <c r="I984" s="10" t="s">
        <v>13</v>
      </c>
    </row>
    <row r="985" spans="1:9" customHeight="1" ht="80" outlineLevel="2">
      <c r="A985" s="15">
        <v>1</v>
      </c>
      <c r="B985" s="7" t="s">
        <v>3619</v>
      </c>
      <c r="C985" s="6"/>
      <c r="D985" s="18" t="s">
        <v>3620</v>
      </c>
      <c r="E985" s="8" t="s">
        <v>3621</v>
      </c>
      <c r="F985" s="6" t="s">
        <v>3622</v>
      </c>
      <c r="G985" s="11">
        <v>32.5</v>
      </c>
      <c r="H985" s="6"/>
      <c r="I985" s="11">
        <f>G985*H985</f>
        <v>0</v>
      </c>
    </row>
    <row r="986" spans="1:9" customHeight="1" ht="80" outlineLevel="2">
      <c r="A986" s="15">
        <v>2</v>
      </c>
      <c r="B986" s="7" t="s">
        <v>3623</v>
      </c>
      <c r="C986" s="6"/>
      <c r="D986" s="18" t="s">
        <v>3624</v>
      </c>
      <c r="E986" s="8" t="s">
        <v>3625</v>
      </c>
      <c r="F986" s="6" t="s">
        <v>3626</v>
      </c>
      <c r="G986" s="11">
        <v>41.5</v>
      </c>
      <c r="H986" s="6"/>
      <c r="I986" s="11">
        <f>G986*H986</f>
        <v>0</v>
      </c>
    </row>
    <row r="987" spans="1:9" customHeight="1" ht="80" outlineLevel="2">
      <c r="A987" s="15">
        <v>3</v>
      </c>
      <c r="B987" s="7" t="s">
        <v>3627</v>
      </c>
      <c r="C987" s="6"/>
      <c r="D987" s="18" t="s">
        <v>3628</v>
      </c>
      <c r="E987" s="8" t="s">
        <v>3629</v>
      </c>
      <c r="F987" s="6" t="s">
        <v>3630</v>
      </c>
      <c r="G987" s="11">
        <v>140.45</v>
      </c>
      <c r="H987" s="6"/>
      <c r="I987" s="11">
        <f>G987*H987</f>
        <v>0</v>
      </c>
    </row>
    <row r="988" spans="1:9" customHeight="1" ht="80" outlineLevel="2">
      <c r="A988" s="15">
        <v>4</v>
      </c>
      <c r="B988" s="7" t="s">
        <v>3631</v>
      </c>
      <c r="C988" s="6"/>
      <c r="D988" s="18" t="s">
        <v>3632</v>
      </c>
      <c r="E988" s="8" t="s">
        <v>3633</v>
      </c>
      <c r="F988" s="6" t="s">
        <v>3634</v>
      </c>
      <c r="G988" s="11">
        <v>163</v>
      </c>
      <c r="H988" s="6"/>
      <c r="I988" s="11">
        <f>G988*H988</f>
        <v>0</v>
      </c>
    </row>
    <row r="989" spans="1:9" customHeight="1" ht="80" outlineLevel="2">
      <c r="A989" s="15">
        <v>5</v>
      </c>
      <c r="B989" s="7" t="s">
        <v>3635</v>
      </c>
      <c r="C989" s="6"/>
      <c r="D989" s="18" t="s">
        <v>3636</v>
      </c>
      <c r="E989" s="8" t="s">
        <v>3637</v>
      </c>
      <c r="F989" s="6" t="s">
        <v>3638</v>
      </c>
      <c r="G989" s="11">
        <v>102</v>
      </c>
      <c r="H989" s="6"/>
      <c r="I989" s="11">
        <f>G989*H989</f>
        <v>0</v>
      </c>
    </row>
    <row r="990" spans="1:9" customHeight="1" ht="80" outlineLevel="2">
      <c r="A990" s="15">
        <v>6</v>
      </c>
      <c r="B990" s="7" t="s">
        <v>3639</v>
      </c>
      <c r="C990" s="6"/>
      <c r="D990" s="18" t="s">
        <v>3640</v>
      </c>
      <c r="E990" s="8" t="s">
        <v>3641</v>
      </c>
      <c r="F990" s="6" t="s">
        <v>3642</v>
      </c>
      <c r="G990" s="11">
        <v>45.5</v>
      </c>
      <c r="H990" s="6"/>
      <c r="I990" s="11">
        <f>G990*H990</f>
        <v>0</v>
      </c>
    </row>
    <row r="991" spans="1:9" customHeight="1" ht="80" outlineLevel="2">
      <c r="A991" s="15">
        <v>7</v>
      </c>
      <c r="B991" s="7" t="s">
        <v>3643</v>
      </c>
      <c r="C991" s="6"/>
      <c r="D991" s="18" t="s">
        <v>3644</v>
      </c>
      <c r="E991" s="8" t="s">
        <v>3645</v>
      </c>
      <c r="F991" s="6" t="s">
        <v>3646</v>
      </c>
      <c r="G991" s="11">
        <v>40</v>
      </c>
      <c r="H991" s="6"/>
      <c r="I991" s="11">
        <f>G991*H991</f>
        <v>0</v>
      </c>
    </row>
    <row r="992" spans="1:9" customHeight="1" ht="80" outlineLevel="2">
      <c r="A992" s="15">
        <v>8</v>
      </c>
      <c r="B992" s="7" t="s">
        <v>3647</v>
      </c>
      <c r="C992" s="6"/>
      <c r="D992" s="18" t="s">
        <v>3648</v>
      </c>
      <c r="E992" s="8" t="s">
        <v>3649</v>
      </c>
      <c r="F992" s="6" t="s">
        <v>3650</v>
      </c>
      <c r="G992" s="11">
        <v>199</v>
      </c>
      <c r="H992" s="6"/>
      <c r="I992" s="11">
        <f>G992*H992</f>
        <v>0</v>
      </c>
    </row>
    <row r="993" spans="1:9" customHeight="1" ht="80" outlineLevel="2">
      <c r="A993" s="15">
        <v>9</v>
      </c>
      <c r="B993" s="7" t="s">
        <v>3651</v>
      </c>
      <c r="C993" s="6"/>
      <c r="D993" s="18" t="s">
        <v>3652</v>
      </c>
      <c r="E993" s="8" t="s">
        <v>3653</v>
      </c>
      <c r="F993" s="6" t="s">
        <v>3654</v>
      </c>
      <c r="G993" s="11">
        <v>28</v>
      </c>
      <c r="H993" s="6"/>
      <c r="I993" s="11">
        <f>G993*H993</f>
        <v>0</v>
      </c>
    </row>
    <row r="994" spans="1:9" customHeight="1" ht="80" outlineLevel="2">
      <c r="A994" s="15">
        <v>10</v>
      </c>
      <c r="B994" s="7" t="s">
        <v>238</v>
      </c>
      <c r="C994" s="6"/>
      <c r="D994" s="18" t="s">
        <v>239</v>
      </c>
      <c r="E994" s="8" t="s">
        <v>240</v>
      </c>
      <c r="F994" s="6" t="s">
        <v>241</v>
      </c>
      <c r="G994" s="11">
        <v>27.5</v>
      </c>
      <c r="H994" s="6"/>
      <c r="I994" s="11">
        <f>G994*H994</f>
        <v>0</v>
      </c>
    </row>
    <row r="995" spans="1:9" customHeight="1" ht="80" outlineLevel="2">
      <c r="A995" s="15">
        <v>11</v>
      </c>
      <c r="B995" s="7" t="s">
        <v>3655</v>
      </c>
      <c r="C995" s="6"/>
      <c r="D995" s="18" t="s">
        <v>3656</v>
      </c>
      <c r="E995" s="8" t="s">
        <v>3657</v>
      </c>
      <c r="F995" s="6" t="s">
        <v>3658</v>
      </c>
      <c r="G995" s="11">
        <v>41.5</v>
      </c>
      <c r="H995" s="6"/>
      <c r="I995" s="11">
        <f>G995*H995</f>
        <v>0</v>
      </c>
    </row>
    <row r="996" spans="1:9" customHeight="1" ht="80" outlineLevel="2">
      <c r="A996" s="15">
        <v>12</v>
      </c>
      <c r="B996" s="7" t="s">
        <v>3659</v>
      </c>
      <c r="C996" s="6"/>
      <c r="D996" s="18" t="s">
        <v>3660</v>
      </c>
      <c r="E996" s="8" t="s">
        <v>3661</v>
      </c>
      <c r="F996" s="6" t="s">
        <v>3662</v>
      </c>
      <c r="G996" s="11">
        <v>37.5</v>
      </c>
      <c r="H996" s="6"/>
      <c r="I996" s="11">
        <f>G996*H996</f>
        <v>0</v>
      </c>
    </row>
    <row r="997" spans="1:9" customHeight="1" ht="80" outlineLevel="2">
      <c r="A997" s="15">
        <v>13</v>
      </c>
      <c r="B997" s="7" t="s">
        <v>3663</v>
      </c>
      <c r="C997" s="6"/>
      <c r="D997" s="18" t="s">
        <v>3664</v>
      </c>
      <c r="E997" s="8" t="s">
        <v>3665</v>
      </c>
      <c r="F997" s="6" t="s">
        <v>3666</v>
      </c>
      <c r="G997" s="11">
        <v>125</v>
      </c>
      <c r="H997" s="6"/>
      <c r="I997" s="11">
        <f>G997*H997</f>
        <v>0</v>
      </c>
    </row>
    <row r="998" spans="1:9" customHeight="1" ht="80" outlineLevel="2">
      <c r="A998" s="15">
        <v>14</v>
      </c>
      <c r="B998" s="7" t="s">
        <v>3667</v>
      </c>
      <c r="C998" s="6"/>
      <c r="D998" s="18" t="s">
        <v>3668</v>
      </c>
      <c r="E998" s="8" t="s">
        <v>3669</v>
      </c>
      <c r="F998" s="6" t="s">
        <v>3670</v>
      </c>
      <c r="G998" s="11">
        <v>31.5</v>
      </c>
      <c r="H998" s="6"/>
      <c r="I998" s="11">
        <f>G998*H998</f>
        <v>0</v>
      </c>
    </row>
    <row r="999" spans="1:9" customHeight="1" ht="80" outlineLevel="2">
      <c r="A999" s="15">
        <v>15</v>
      </c>
      <c r="B999" s="7" t="s">
        <v>3671</v>
      </c>
      <c r="C999" s="6"/>
      <c r="D999" s="18" t="s">
        <v>3672</v>
      </c>
      <c r="E999" s="8" t="s">
        <v>3673</v>
      </c>
      <c r="F999" s="6" t="s">
        <v>3674</v>
      </c>
      <c r="G999" s="11">
        <v>150.5</v>
      </c>
      <c r="H999" s="6"/>
      <c r="I999" s="11">
        <f>G999*H999</f>
        <v>0</v>
      </c>
    </row>
    <row r="1000" spans="1:9" customHeight="1" ht="80" outlineLevel="2">
      <c r="A1000" s="15">
        <v>16</v>
      </c>
      <c r="B1000" s="7" t="s">
        <v>3675</v>
      </c>
      <c r="C1000" s="6"/>
      <c r="D1000" s="18" t="s">
        <v>3676</v>
      </c>
      <c r="E1000" s="8" t="s">
        <v>3677</v>
      </c>
      <c r="F1000" s="6" t="s">
        <v>3678</v>
      </c>
      <c r="G1000" s="11">
        <v>112.5</v>
      </c>
      <c r="H1000" s="6"/>
      <c r="I1000" s="11">
        <f>G1000*H1000</f>
        <v>0</v>
      </c>
    </row>
    <row r="1001" spans="1:9" customHeight="1" ht="80" outlineLevel="2">
      <c r="A1001" s="15">
        <v>17</v>
      </c>
      <c r="B1001" s="7" t="s">
        <v>3679</v>
      </c>
      <c r="C1001" s="6"/>
      <c r="D1001" s="18" t="s">
        <v>3680</v>
      </c>
      <c r="E1001" s="8" t="s">
        <v>3681</v>
      </c>
      <c r="F1001" s="6" t="s">
        <v>3682</v>
      </c>
      <c r="G1001" s="11">
        <v>27.5</v>
      </c>
      <c r="H1001" s="6"/>
      <c r="I1001" s="11">
        <f>G1001*H1001</f>
        <v>0</v>
      </c>
    </row>
    <row r="1002" spans="1:9" customHeight="1" ht="80" outlineLevel="2">
      <c r="A1002" s="15">
        <v>18</v>
      </c>
      <c r="B1002" s="7" t="s">
        <v>3683</v>
      </c>
      <c r="C1002" s="6"/>
      <c r="D1002" s="18" t="s">
        <v>3684</v>
      </c>
      <c r="E1002" s="8" t="s">
        <v>3685</v>
      </c>
      <c r="F1002" s="6" t="s">
        <v>3686</v>
      </c>
      <c r="G1002" s="11">
        <v>33.5</v>
      </c>
      <c r="H1002" s="6"/>
      <c r="I1002" s="11">
        <f>G1002*H1002</f>
        <v>0</v>
      </c>
    </row>
    <row r="1003" spans="1:9" customHeight="1" ht="80" outlineLevel="2">
      <c r="A1003" s="15">
        <v>19</v>
      </c>
      <c r="B1003" s="7" t="s">
        <v>242</v>
      </c>
      <c r="C1003" s="6"/>
      <c r="D1003" s="18" t="s">
        <v>243</v>
      </c>
      <c r="E1003" s="8" t="s">
        <v>244</v>
      </c>
      <c r="F1003" s="6" t="s">
        <v>245</v>
      </c>
      <c r="G1003" s="11">
        <v>30.5</v>
      </c>
      <c r="H1003" s="6"/>
      <c r="I1003" s="11">
        <f>G1003*H1003</f>
        <v>0</v>
      </c>
    </row>
    <row r="1004" spans="1:9" customHeight="1" ht="80" outlineLevel="2">
      <c r="A1004" s="15">
        <v>20</v>
      </c>
      <c r="B1004" s="7" t="s">
        <v>246</v>
      </c>
      <c r="C1004" s="6"/>
      <c r="D1004" s="18" t="s">
        <v>247</v>
      </c>
      <c r="E1004" s="8" t="s">
        <v>248</v>
      </c>
      <c r="F1004" s="6" t="s">
        <v>249</v>
      </c>
      <c r="G1004" s="11">
        <v>21.5</v>
      </c>
      <c r="H1004" s="6"/>
      <c r="I1004" s="11">
        <f>G1004*H1004</f>
        <v>0</v>
      </c>
    </row>
    <row r="1005" spans="1:9" customHeight="1" ht="80" outlineLevel="2">
      <c r="A1005" s="15">
        <v>21</v>
      </c>
      <c r="B1005" s="7" t="s">
        <v>250</v>
      </c>
      <c r="C1005" s="6"/>
      <c r="D1005" s="18" t="s">
        <v>251</v>
      </c>
      <c r="E1005" s="8" t="s">
        <v>252</v>
      </c>
      <c r="F1005" s="6" t="s">
        <v>253</v>
      </c>
      <c r="G1005" s="11">
        <v>24</v>
      </c>
      <c r="H1005" s="6"/>
      <c r="I1005" s="11">
        <f>G1005*H1005</f>
        <v>0</v>
      </c>
    </row>
    <row r="1006" spans="1:9" customHeight="1" ht="80" outlineLevel="2">
      <c r="A1006" s="15">
        <v>22</v>
      </c>
      <c r="B1006" s="7" t="s">
        <v>254</v>
      </c>
      <c r="C1006" s="6"/>
      <c r="D1006" s="18" t="s">
        <v>255</v>
      </c>
      <c r="E1006" s="8" t="s">
        <v>256</v>
      </c>
      <c r="F1006" s="6" t="s">
        <v>257</v>
      </c>
      <c r="G1006" s="11">
        <v>40</v>
      </c>
      <c r="H1006" s="6"/>
      <c r="I1006" s="11">
        <f>G1006*H1006</f>
        <v>0</v>
      </c>
    </row>
    <row r="1007" spans="1:9" customHeight="1" ht="80" outlineLevel="2">
      <c r="A1007" s="15">
        <v>23</v>
      </c>
      <c r="B1007" s="7" t="s">
        <v>258</v>
      </c>
      <c r="C1007" s="6"/>
      <c r="D1007" s="18" t="s">
        <v>259</v>
      </c>
      <c r="E1007" s="8" t="s">
        <v>260</v>
      </c>
      <c r="F1007" s="6" t="s">
        <v>261</v>
      </c>
      <c r="G1007" s="11">
        <v>30.5</v>
      </c>
      <c r="H1007" s="6"/>
      <c r="I1007" s="11">
        <f>G1007*H1007</f>
        <v>0</v>
      </c>
    </row>
    <row r="1008" spans="1:9" customHeight="1" ht="80" outlineLevel="2">
      <c r="A1008" s="15">
        <v>24</v>
      </c>
      <c r="B1008" s="7" t="s">
        <v>3687</v>
      </c>
      <c r="C1008" s="6"/>
      <c r="D1008" s="18" t="s">
        <v>3688</v>
      </c>
      <c r="E1008" s="8" t="s">
        <v>3689</v>
      </c>
      <c r="F1008" s="6" t="s">
        <v>3690</v>
      </c>
      <c r="G1008" s="11">
        <v>30.5</v>
      </c>
      <c r="H1008" s="6"/>
      <c r="I1008" s="11">
        <f>G1008*H1008</f>
        <v>0</v>
      </c>
    </row>
    <row r="1009" spans="1:9" customHeight="1" ht="80" outlineLevel="2">
      <c r="A1009" s="15">
        <v>25</v>
      </c>
      <c r="B1009" s="7" t="s">
        <v>3691</v>
      </c>
      <c r="C1009" s="6"/>
      <c r="D1009" s="18" t="s">
        <v>3692</v>
      </c>
      <c r="E1009" s="8" t="s">
        <v>3693</v>
      </c>
      <c r="F1009" s="6" t="s">
        <v>3694</v>
      </c>
      <c r="G1009" s="11">
        <v>165</v>
      </c>
      <c r="H1009" s="6"/>
      <c r="I1009" s="11">
        <f>G1009*H1009</f>
        <v>0</v>
      </c>
    </row>
    <row r="1010" spans="1:9" customHeight="1" ht="80" outlineLevel="2">
      <c r="A1010" s="15">
        <v>26</v>
      </c>
      <c r="B1010" s="7" t="s">
        <v>3695</v>
      </c>
      <c r="C1010" s="6"/>
      <c r="D1010" s="18" t="s">
        <v>3696</v>
      </c>
      <c r="E1010" s="8" t="s">
        <v>3697</v>
      </c>
      <c r="F1010" s="6" t="s">
        <v>3698</v>
      </c>
      <c r="G1010" s="11">
        <v>53</v>
      </c>
      <c r="H1010" s="6"/>
      <c r="I1010" s="11">
        <f>G1010*H1010</f>
        <v>0</v>
      </c>
    </row>
    <row r="1011" spans="1:9" customHeight="1" ht="80" outlineLevel="2">
      <c r="A1011" s="15">
        <v>27</v>
      </c>
      <c r="B1011" s="7" t="s">
        <v>3699</v>
      </c>
      <c r="C1011" s="6"/>
      <c r="D1011" s="18" t="s">
        <v>3700</v>
      </c>
      <c r="E1011" s="8" t="s">
        <v>3701</v>
      </c>
      <c r="F1011" s="6" t="s">
        <v>3702</v>
      </c>
      <c r="G1011" s="11">
        <v>22</v>
      </c>
      <c r="H1011" s="6"/>
      <c r="I1011" s="11">
        <f>G1011*H1011</f>
        <v>0</v>
      </c>
    </row>
    <row r="1012" spans="1:9" customHeight="1" ht="80" outlineLevel="2">
      <c r="A1012" s="15">
        <v>28</v>
      </c>
      <c r="B1012" s="7" t="s">
        <v>3703</v>
      </c>
      <c r="C1012" s="6"/>
      <c r="D1012" s="18" t="s">
        <v>3704</v>
      </c>
      <c r="E1012" s="8" t="s">
        <v>3705</v>
      </c>
      <c r="F1012" s="6" t="s">
        <v>3706</v>
      </c>
      <c r="G1012" s="11">
        <v>47</v>
      </c>
      <c r="H1012" s="6"/>
      <c r="I1012" s="11">
        <f>G1012*H1012</f>
        <v>0</v>
      </c>
    </row>
    <row r="1013" spans="1:9" customHeight="1" ht="80" outlineLevel="2">
      <c r="A1013" s="15">
        <v>29</v>
      </c>
      <c r="B1013" s="7" t="s">
        <v>3707</v>
      </c>
      <c r="C1013" s="6"/>
      <c r="D1013" s="18" t="s">
        <v>3708</v>
      </c>
      <c r="E1013" s="8" t="s">
        <v>3709</v>
      </c>
      <c r="F1013" s="6" t="s">
        <v>3710</v>
      </c>
      <c r="G1013" s="11">
        <v>33</v>
      </c>
      <c r="H1013" s="6"/>
      <c r="I1013" s="11">
        <f>G1013*H1013</f>
        <v>0</v>
      </c>
    </row>
    <row r="1014" spans="1:9" customHeight="1" ht="80" outlineLevel="2">
      <c r="A1014" s="15">
        <v>30</v>
      </c>
      <c r="B1014" s="7" t="s">
        <v>3711</v>
      </c>
      <c r="C1014" s="6"/>
      <c r="D1014" s="18" t="s">
        <v>3712</v>
      </c>
      <c r="E1014" s="8" t="s">
        <v>3713</v>
      </c>
      <c r="F1014" s="6" t="s">
        <v>3714</v>
      </c>
      <c r="G1014" s="11">
        <v>30</v>
      </c>
      <c r="H1014" s="6"/>
      <c r="I1014" s="11">
        <f>G1014*H1014</f>
        <v>0</v>
      </c>
    </row>
    <row r="1015" spans="1:9" customHeight="1" ht="80" outlineLevel="2">
      <c r="A1015" s="15">
        <v>31</v>
      </c>
      <c r="B1015" s="7" t="s">
        <v>3715</v>
      </c>
      <c r="C1015" s="6"/>
      <c r="D1015" s="18" t="s">
        <v>3716</v>
      </c>
      <c r="E1015" s="8" t="s">
        <v>3717</v>
      </c>
      <c r="F1015" s="6" t="s">
        <v>3718</v>
      </c>
      <c r="G1015" s="11">
        <v>41.5</v>
      </c>
      <c r="H1015" s="6"/>
      <c r="I1015" s="11">
        <f>G1015*H1015</f>
        <v>0</v>
      </c>
    </row>
    <row r="1016" spans="1:9" customHeight="1" ht="80" outlineLevel="2">
      <c r="A1016" s="15">
        <v>32</v>
      </c>
      <c r="B1016" s="7" t="s">
        <v>3719</v>
      </c>
      <c r="C1016" s="6"/>
      <c r="D1016" s="18" t="s">
        <v>3720</v>
      </c>
      <c r="E1016" s="8" t="s">
        <v>3721</v>
      </c>
      <c r="F1016" s="6" t="s">
        <v>3722</v>
      </c>
      <c r="G1016" s="11">
        <v>62</v>
      </c>
      <c r="H1016" s="6"/>
      <c r="I1016" s="11">
        <f>G1016*H1016</f>
        <v>0</v>
      </c>
    </row>
    <row r="1017" spans="1:9" customHeight="1" ht="80" outlineLevel="2">
      <c r="A1017" s="15">
        <v>33</v>
      </c>
      <c r="B1017" s="7" t="s">
        <v>3723</v>
      </c>
      <c r="C1017" s="6"/>
      <c r="D1017" s="18" t="s">
        <v>3724</v>
      </c>
      <c r="E1017" s="8" t="s">
        <v>3725</v>
      </c>
      <c r="F1017" s="6" t="s">
        <v>3726</v>
      </c>
      <c r="G1017" s="11">
        <v>29</v>
      </c>
      <c r="H1017" s="6"/>
      <c r="I1017" s="11">
        <f>G1017*H1017</f>
        <v>0</v>
      </c>
    </row>
    <row r="1018" spans="1:9" customHeight="1" ht="80" outlineLevel="2">
      <c r="A1018" s="15">
        <v>34</v>
      </c>
      <c r="B1018" s="7" t="s">
        <v>3727</v>
      </c>
      <c r="C1018" s="6"/>
      <c r="D1018" s="18" t="s">
        <v>3728</v>
      </c>
      <c r="E1018" s="8" t="s">
        <v>3729</v>
      </c>
      <c r="F1018" s="6" t="s">
        <v>3730</v>
      </c>
      <c r="G1018" s="11">
        <v>43</v>
      </c>
      <c r="H1018" s="6"/>
      <c r="I1018" s="11">
        <f>G1018*H1018</f>
        <v>0</v>
      </c>
    </row>
    <row r="1019" spans="1:9" customHeight="1" ht="80" outlineLevel="2">
      <c r="A1019" s="15">
        <v>35</v>
      </c>
      <c r="B1019" s="7" t="s">
        <v>3731</v>
      </c>
      <c r="C1019" s="6"/>
      <c r="D1019" s="18" t="s">
        <v>3732</v>
      </c>
      <c r="E1019" s="8" t="s">
        <v>3733</v>
      </c>
      <c r="F1019" s="6" t="s">
        <v>3734</v>
      </c>
      <c r="G1019" s="11">
        <v>36</v>
      </c>
      <c r="H1019" s="6"/>
      <c r="I1019" s="11">
        <f>G1019*H1019</f>
        <v>0</v>
      </c>
    </row>
    <row r="1020" spans="1:9" customHeight="1" ht="80" outlineLevel="2">
      <c r="A1020" s="15">
        <v>36</v>
      </c>
      <c r="B1020" s="7" t="s">
        <v>3735</v>
      </c>
      <c r="C1020" s="6"/>
      <c r="D1020" s="18" t="s">
        <v>3736</v>
      </c>
      <c r="E1020" s="8" t="s">
        <v>3737</v>
      </c>
      <c r="F1020" s="6" t="s">
        <v>3738</v>
      </c>
      <c r="G1020" s="11">
        <v>73.5</v>
      </c>
      <c r="H1020" s="6"/>
      <c r="I1020" s="11">
        <f>G1020*H1020</f>
        <v>0</v>
      </c>
    </row>
    <row r="1021" spans="1:9" customHeight="1" ht="80" outlineLevel="2">
      <c r="A1021" s="15">
        <v>37</v>
      </c>
      <c r="B1021" s="7" t="s">
        <v>3739</v>
      </c>
      <c r="C1021" s="6"/>
      <c r="D1021" s="18" t="s">
        <v>3740</v>
      </c>
      <c r="E1021" s="8" t="s">
        <v>3741</v>
      </c>
      <c r="F1021" s="6" t="s">
        <v>3742</v>
      </c>
      <c r="G1021" s="11">
        <v>43</v>
      </c>
      <c r="H1021" s="6"/>
      <c r="I1021" s="11">
        <f>G1021*H1021</f>
        <v>0</v>
      </c>
    </row>
    <row r="1022" spans="1:9" customHeight="1" ht="80" outlineLevel="2">
      <c r="A1022" s="15">
        <v>38</v>
      </c>
      <c r="B1022" s="7" t="s">
        <v>3743</v>
      </c>
      <c r="C1022" s="6"/>
      <c r="D1022" s="18" t="s">
        <v>3744</v>
      </c>
      <c r="E1022" s="8" t="s">
        <v>3745</v>
      </c>
      <c r="F1022" s="6" t="s">
        <v>3746</v>
      </c>
      <c r="G1022" s="11">
        <v>36.5</v>
      </c>
      <c r="H1022" s="6"/>
      <c r="I1022" s="11">
        <f>G1022*H1022</f>
        <v>0</v>
      </c>
    </row>
    <row r="1023" spans="1:9" customHeight="1" ht="80" outlineLevel="2">
      <c r="A1023" s="15">
        <v>39</v>
      </c>
      <c r="B1023" s="7" t="s">
        <v>262</v>
      </c>
      <c r="C1023" s="6"/>
      <c r="D1023" s="18" t="s">
        <v>263</v>
      </c>
      <c r="E1023" s="8" t="s">
        <v>264</v>
      </c>
      <c r="F1023" s="6" t="s">
        <v>265</v>
      </c>
      <c r="G1023" s="11">
        <v>30</v>
      </c>
      <c r="H1023" s="6"/>
      <c r="I1023" s="11">
        <f>G1023*H1023</f>
        <v>0</v>
      </c>
    </row>
    <row r="1024" spans="1:9" customHeight="1" ht="80" outlineLevel="2">
      <c r="A1024" s="15">
        <v>40</v>
      </c>
      <c r="B1024" s="7" t="s">
        <v>3747</v>
      </c>
      <c r="C1024" s="6"/>
      <c r="D1024" s="18" t="s">
        <v>3748</v>
      </c>
      <c r="E1024" s="8" t="s">
        <v>3749</v>
      </c>
      <c r="F1024" s="6" t="s">
        <v>3750</v>
      </c>
      <c r="G1024" s="11">
        <v>36</v>
      </c>
      <c r="H1024" s="6"/>
      <c r="I1024" s="11">
        <f>G1024*H1024</f>
        <v>0</v>
      </c>
    </row>
    <row r="1025" spans="1:9" customHeight="1" ht="80" outlineLevel="2">
      <c r="A1025" s="15">
        <v>41</v>
      </c>
      <c r="B1025" s="7" t="s">
        <v>3751</v>
      </c>
      <c r="C1025" s="6"/>
      <c r="D1025" s="18" t="s">
        <v>3752</v>
      </c>
      <c r="E1025" s="8" t="s">
        <v>3753</v>
      </c>
      <c r="F1025" s="6" t="s">
        <v>3754</v>
      </c>
      <c r="G1025" s="11">
        <v>24</v>
      </c>
      <c r="H1025" s="6"/>
      <c r="I1025" s="11">
        <f>G1025*H1025</f>
        <v>0</v>
      </c>
    </row>
    <row r="1026" spans="1:9" customHeight="1" ht="80" outlineLevel="2">
      <c r="A1026" s="15">
        <v>42</v>
      </c>
      <c r="B1026" s="7" t="s">
        <v>266</v>
      </c>
      <c r="C1026" s="6"/>
      <c r="D1026" s="18" t="s">
        <v>267</v>
      </c>
      <c r="E1026" s="8" t="s">
        <v>268</v>
      </c>
      <c r="F1026" s="6" t="s">
        <v>269</v>
      </c>
      <c r="G1026" s="11">
        <v>24</v>
      </c>
      <c r="H1026" s="6"/>
      <c r="I1026" s="11">
        <f>G1026*H1026</f>
        <v>0</v>
      </c>
    </row>
    <row r="1027" spans="1:9" customHeight="1" ht="80" outlineLevel="2">
      <c r="A1027" s="15">
        <v>43</v>
      </c>
      <c r="B1027" s="7" t="s">
        <v>3755</v>
      </c>
      <c r="C1027" s="6"/>
      <c r="D1027" s="18" t="s">
        <v>3756</v>
      </c>
      <c r="E1027" s="8" t="s">
        <v>3757</v>
      </c>
      <c r="F1027" s="6" t="s">
        <v>3758</v>
      </c>
      <c r="G1027" s="11">
        <v>23.5</v>
      </c>
      <c r="H1027" s="6"/>
      <c r="I1027" s="11">
        <f>G1027*H1027</f>
        <v>0</v>
      </c>
    </row>
    <row r="1028" spans="1:9" customHeight="1" ht="80" outlineLevel="2">
      <c r="A1028" s="15">
        <v>44</v>
      </c>
      <c r="B1028" s="7" t="s">
        <v>3759</v>
      </c>
      <c r="C1028" s="6"/>
      <c r="D1028" s="18" t="s">
        <v>3760</v>
      </c>
      <c r="E1028" s="8" t="s">
        <v>3761</v>
      </c>
      <c r="F1028" s="6" t="s">
        <v>3762</v>
      </c>
      <c r="G1028" s="11">
        <v>144.5</v>
      </c>
      <c r="H1028" s="6"/>
      <c r="I1028" s="11">
        <f>G1028*H1028</f>
        <v>0</v>
      </c>
    </row>
    <row r="1029" spans="1:9" customHeight="1" ht="80" outlineLevel="2">
      <c r="A1029" s="15">
        <v>45</v>
      </c>
      <c r="B1029" s="7" t="s">
        <v>3763</v>
      </c>
      <c r="C1029" s="6"/>
      <c r="D1029" s="18" t="s">
        <v>3764</v>
      </c>
      <c r="E1029" s="8" t="s">
        <v>3765</v>
      </c>
      <c r="F1029" s="6" t="s">
        <v>3766</v>
      </c>
      <c r="G1029" s="11">
        <v>72.5</v>
      </c>
      <c r="H1029" s="6"/>
      <c r="I1029" s="11">
        <f>G1029*H1029</f>
        <v>0</v>
      </c>
    </row>
    <row r="1030" spans="1:9" customHeight="1" ht="80" outlineLevel="2">
      <c r="A1030" s="15">
        <v>46</v>
      </c>
      <c r="B1030" s="7" t="s">
        <v>3767</v>
      </c>
      <c r="C1030" s="6"/>
      <c r="D1030" s="18" t="s">
        <v>3768</v>
      </c>
      <c r="E1030" s="8" t="s">
        <v>3769</v>
      </c>
      <c r="F1030" s="6" t="s">
        <v>3770</v>
      </c>
      <c r="G1030" s="11">
        <v>29</v>
      </c>
      <c r="H1030" s="6"/>
      <c r="I1030" s="11">
        <f>G1030*H1030</f>
        <v>0</v>
      </c>
    </row>
    <row r="1031" spans="1:9" customHeight="1" ht="80" outlineLevel="2">
      <c r="A1031" s="15">
        <v>47</v>
      </c>
      <c r="B1031" s="7" t="s">
        <v>3771</v>
      </c>
      <c r="C1031" s="6"/>
      <c r="D1031" s="18" t="s">
        <v>3772</v>
      </c>
      <c r="E1031" s="8" t="s">
        <v>3773</v>
      </c>
      <c r="F1031" s="6" t="s">
        <v>3774</v>
      </c>
      <c r="G1031" s="11">
        <v>36</v>
      </c>
      <c r="H1031" s="6"/>
      <c r="I1031" s="11">
        <f>G1031*H1031</f>
        <v>0</v>
      </c>
    </row>
    <row r="1032" spans="1:9" customHeight="1" ht="80" outlineLevel="2">
      <c r="A1032" s="15">
        <v>48</v>
      </c>
      <c r="B1032" s="7" t="s">
        <v>3775</v>
      </c>
      <c r="C1032" s="6"/>
      <c r="D1032" s="18" t="s">
        <v>3776</v>
      </c>
      <c r="E1032" s="8" t="s">
        <v>3777</v>
      </c>
      <c r="F1032" s="6" t="s">
        <v>3778</v>
      </c>
      <c r="G1032" s="11">
        <v>30.5</v>
      </c>
      <c r="H1032" s="6"/>
      <c r="I1032" s="11">
        <f>G1032*H1032</f>
        <v>0</v>
      </c>
    </row>
    <row r="1033" spans="1:9" customHeight="1" ht="80" outlineLevel="2">
      <c r="A1033" s="15">
        <v>49</v>
      </c>
      <c r="B1033" s="7" t="s">
        <v>3779</v>
      </c>
      <c r="C1033" s="6"/>
      <c r="D1033" s="18" t="s">
        <v>3780</v>
      </c>
      <c r="E1033" s="8" t="s">
        <v>3781</v>
      </c>
      <c r="F1033" s="6" t="s">
        <v>3782</v>
      </c>
      <c r="G1033" s="11">
        <v>14.5</v>
      </c>
      <c r="H1033" s="6"/>
      <c r="I1033" s="11">
        <f>G1033*H1033</f>
        <v>0</v>
      </c>
    </row>
    <row r="1034" spans="1:9" customHeight="1" ht="80" outlineLevel="2">
      <c r="A1034" s="15">
        <v>50</v>
      </c>
      <c r="B1034" s="7" t="s">
        <v>3783</v>
      </c>
      <c r="C1034" s="6"/>
      <c r="D1034" s="18" t="s">
        <v>3784</v>
      </c>
      <c r="E1034" s="8" t="s">
        <v>3785</v>
      </c>
      <c r="F1034" s="6" t="s">
        <v>3786</v>
      </c>
      <c r="G1034" s="11">
        <v>34.5</v>
      </c>
      <c r="H1034" s="6"/>
      <c r="I1034" s="11">
        <f>G1034*H1034</f>
        <v>0</v>
      </c>
    </row>
    <row r="1035" spans="1:9" customHeight="1" ht="80" outlineLevel="2">
      <c r="A1035" s="15">
        <v>51</v>
      </c>
      <c r="B1035" s="7" t="s">
        <v>3787</v>
      </c>
      <c r="C1035" s="6"/>
      <c r="D1035" s="18" t="s">
        <v>3788</v>
      </c>
      <c r="E1035" s="8" t="s">
        <v>3789</v>
      </c>
      <c r="F1035" s="6" t="s">
        <v>3790</v>
      </c>
      <c r="G1035" s="11">
        <v>35</v>
      </c>
      <c r="H1035" s="6"/>
      <c r="I1035" s="11">
        <f>G1035*H1035</f>
        <v>0</v>
      </c>
    </row>
    <row r="1036" spans="1:9" customHeight="1" ht="80" outlineLevel="2">
      <c r="A1036" s="15">
        <v>52</v>
      </c>
      <c r="B1036" s="7" t="s">
        <v>3791</v>
      </c>
      <c r="C1036" s="6"/>
      <c r="D1036" s="18" t="s">
        <v>3792</v>
      </c>
      <c r="E1036" s="8" t="s">
        <v>3793</v>
      </c>
      <c r="F1036" s="6" t="s">
        <v>3794</v>
      </c>
      <c r="G1036" s="11">
        <v>32.5</v>
      </c>
      <c r="H1036" s="6"/>
      <c r="I1036" s="11">
        <f>G1036*H1036</f>
        <v>0</v>
      </c>
    </row>
    <row r="1037" spans="1:9" customHeight="1" ht="80" outlineLevel="2">
      <c r="A1037" s="15">
        <v>53</v>
      </c>
      <c r="B1037" s="7" t="s">
        <v>3795</v>
      </c>
      <c r="C1037" s="6"/>
      <c r="D1037" s="18" t="s">
        <v>3796</v>
      </c>
      <c r="E1037" s="8" t="s">
        <v>3797</v>
      </c>
      <c r="F1037" s="6" t="s">
        <v>3798</v>
      </c>
      <c r="G1037" s="11">
        <v>28</v>
      </c>
      <c r="H1037" s="6"/>
      <c r="I1037" s="11">
        <f>G1037*H1037</f>
        <v>0</v>
      </c>
    </row>
    <row r="1038" spans="1:9" customHeight="1" ht="80" outlineLevel="2">
      <c r="A1038" s="15">
        <v>54</v>
      </c>
      <c r="B1038" s="7" t="s">
        <v>3799</v>
      </c>
      <c r="C1038" s="6"/>
      <c r="D1038" s="18" t="s">
        <v>3800</v>
      </c>
      <c r="E1038" s="8" t="s">
        <v>3801</v>
      </c>
      <c r="F1038" s="6" t="s">
        <v>3802</v>
      </c>
      <c r="G1038" s="11">
        <v>47.5</v>
      </c>
      <c r="H1038" s="6"/>
      <c r="I1038" s="11">
        <f>G1038*H1038</f>
        <v>0</v>
      </c>
    </row>
    <row r="1039" spans="1:9" customHeight="1" ht="80" outlineLevel="2">
      <c r="A1039" s="15">
        <v>55</v>
      </c>
      <c r="B1039" s="7" t="s">
        <v>3803</v>
      </c>
      <c r="C1039" s="6"/>
      <c r="D1039" s="18" t="s">
        <v>3804</v>
      </c>
      <c r="E1039" s="8" t="s">
        <v>3805</v>
      </c>
      <c r="F1039" s="6" t="s">
        <v>3806</v>
      </c>
      <c r="G1039" s="11">
        <v>14.5</v>
      </c>
      <c r="H1039" s="6"/>
      <c r="I1039" s="11">
        <f>G1039*H1039</f>
        <v>0</v>
      </c>
    </row>
    <row r="1040" spans="1:9" customHeight="1" ht="80" outlineLevel="2">
      <c r="A1040" s="15">
        <v>56</v>
      </c>
      <c r="B1040" s="7" t="s">
        <v>3807</v>
      </c>
      <c r="C1040" s="6"/>
      <c r="D1040" s="18" t="s">
        <v>3808</v>
      </c>
      <c r="E1040" s="8" t="s">
        <v>3809</v>
      </c>
      <c r="F1040" s="6" t="s">
        <v>3810</v>
      </c>
      <c r="G1040" s="11">
        <v>24</v>
      </c>
      <c r="H1040" s="6"/>
      <c r="I1040" s="11">
        <f>G1040*H1040</f>
        <v>0</v>
      </c>
    </row>
    <row r="1041" spans="1:9" customHeight="1" ht="80" outlineLevel="2">
      <c r="A1041" s="15">
        <v>57</v>
      </c>
      <c r="B1041" s="7" t="s">
        <v>3811</v>
      </c>
      <c r="C1041" s="6"/>
      <c r="D1041" s="18" t="s">
        <v>3812</v>
      </c>
      <c r="E1041" s="8" t="s">
        <v>3813</v>
      </c>
      <c r="F1041" s="6" t="s">
        <v>3814</v>
      </c>
      <c r="G1041" s="11">
        <v>165</v>
      </c>
      <c r="H1041" s="6"/>
      <c r="I1041" s="11">
        <f>G1041*H1041</f>
        <v>0</v>
      </c>
    </row>
    <row r="1042" spans="1:9" customHeight="1" ht="80" outlineLevel="2">
      <c r="A1042" s="15">
        <v>58</v>
      </c>
      <c r="B1042" s="7" t="s">
        <v>3815</v>
      </c>
      <c r="C1042" s="6"/>
      <c r="D1042" s="18" t="s">
        <v>3816</v>
      </c>
      <c r="E1042" s="8" t="s">
        <v>3817</v>
      </c>
      <c r="F1042" s="6" t="s">
        <v>3818</v>
      </c>
      <c r="G1042" s="11">
        <v>36.5</v>
      </c>
      <c r="H1042" s="6"/>
      <c r="I1042" s="11">
        <f>G1042*H1042</f>
        <v>0</v>
      </c>
    </row>
    <row r="1043" spans="1:9" customHeight="1" ht="80" outlineLevel="2">
      <c r="A1043" s="15">
        <v>59</v>
      </c>
      <c r="B1043" s="7" t="s">
        <v>3819</v>
      </c>
      <c r="C1043" s="6"/>
      <c r="D1043" s="18" t="s">
        <v>3820</v>
      </c>
      <c r="E1043" s="8" t="s">
        <v>3821</v>
      </c>
      <c r="F1043" s="6" t="s">
        <v>3822</v>
      </c>
      <c r="G1043" s="11">
        <v>14.5</v>
      </c>
      <c r="H1043" s="6"/>
      <c r="I1043" s="11">
        <f>G1043*H1043</f>
        <v>0</v>
      </c>
    </row>
    <row r="1044" spans="1:9" customHeight="1" ht="80" outlineLevel="2">
      <c r="A1044" s="15">
        <v>60</v>
      </c>
      <c r="B1044" s="7" t="s">
        <v>3823</v>
      </c>
      <c r="C1044" s="6"/>
      <c r="D1044" s="18" t="s">
        <v>3824</v>
      </c>
      <c r="E1044" s="8" t="s">
        <v>3825</v>
      </c>
      <c r="F1044" s="6" t="s">
        <v>3826</v>
      </c>
      <c r="G1044" s="11">
        <v>28</v>
      </c>
      <c r="H1044" s="6"/>
      <c r="I1044" s="11">
        <f>G1044*H1044</f>
        <v>0</v>
      </c>
    </row>
    <row r="1045" spans="1:9" customHeight="1" ht="80" outlineLevel="2">
      <c r="A1045" s="15">
        <v>61</v>
      </c>
      <c r="B1045" s="7" t="s">
        <v>3827</v>
      </c>
      <c r="C1045" s="6"/>
      <c r="D1045" s="18" t="s">
        <v>3828</v>
      </c>
      <c r="E1045" s="8" t="s">
        <v>3829</v>
      </c>
      <c r="F1045" s="6" t="s">
        <v>3830</v>
      </c>
      <c r="G1045" s="11">
        <v>38.5</v>
      </c>
      <c r="H1045" s="6"/>
      <c r="I1045" s="11">
        <f>G1045*H1045</f>
        <v>0</v>
      </c>
    </row>
    <row r="1046" spans="1:9" customHeight="1" ht="80" outlineLevel="2">
      <c r="A1046" s="15">
        <v>62</v>
      </c>
      <c r="B1046" s="7" t="s">
        <v>3831</v>
      </c>
      <c r="C1046" s="6"/>
      <c r="D1046" s="18" t="s">
        <v>3832</v>
      </c>
      <c r="E1046" s="8" t="s">
        <v>3833</v>
      </c>
      <c r="F1046" s="6" t="s">
        <v>3834</v>
      </c>
      <c r="G1046" s="11">
        <v>20</v>
      </c>
      <c r="H1046" s="6"/>
      <c r="I1046" s="11">
        <f>G1046*H1046</f>
        <v>0</v>
      </c>
    </row>
    <row r="1047" spans="1:9" customHeight="1" ht="80" outlineLevel="2">
      <c r="A1047" s="15">
        <v>63</v>
      </c>
      <c r="B1047" s="7" t="s">
        <v>3835</v>
      </c>
      <c r="C1047" s="6"/>
      <c r="D1047" s="18" t="s">
        <v>3836</v>
      </c>
      <c r="E1047" s="8" t="s">
        <v>3837</v>
      </c>
      <c r="F1047" s="6" t="s">
        <v>3838</v>
      </c>
      <c r="G1047" s="11">
        <v>20</v>
      </c>
      <c r="H1047" s="6"/>
      <c r="I1047" s="11">
        <f>G1047*H1047</f>
        <v>0</v>
      </c>
    </row>
    <row r="1048" spans="1:9" customHeight="1" ht="80" outlineLevel="2">
      <c r="A1048" s="15">
        <v>64</v>
      </c>
      <c r="B1048" s="7" t="s">
        <v>3839</v>
      </c>
      <c r="C1048" s="6"/>
      <c r="D1048" s="18" t="s">
        <v>3840</v>
      </c>
      <c r="E1048" s="8" t="s">
        <v>3841</v>
      </c>
      <c r="F1048" s="6" t="s">
        <v>3842</v>
      </c>
      <c r="G1048" s="11">
        <v>36.5</v>
      </c>
      <c r="H1048" s="6"/>
      <c r="I1048" s="11">
        <f>G1048*H1048</f>
        <v>0</v>
      </c>
    </row>
    <row r="1049" spans="1:9" customHeight="1" ht="80" outlineLevel="2">
      <c r="A1049" s="15">
        <v>65</v>
      </c>
      <c r="B1049" s="7" t="s">
        <v>3843</v>
      </c>
      <c r="C1049" s="6"/>
      <c r="D1049" s="18" t="s">
        <v>3844</v>
      </c>
      <c r="E1049" s="8" t="s">
        <v>3845</v>
      </c>
      <c r="F1049" s="6" t="s">
        <v>3846</v>
      </c>
      <c r="G1049" s="11">
        <v>36.5</v>
      </c>
      <c r="H1049" s="6"/>
      <c r="I1049" s="11">
        <f>G1049*H1049</f>
        <v>0</v>
      </c>
    </row>
    <row r="1050" spans="1:9" customHeight="1" ht="80" outlineLevel="2">
      <c r="A1050" s="15">
        <v>66</v>
      </c>
      <c r="B1050" s="7" t="s">
        <v>270</v>
      </c>
      <c r="C1050" s="6"/>
      <c r="D1050" s="18" t="s">
        <v>271</v>
      </c>
      <c r="E1050" s="8" t="s">
        <v>272</v>
      </c>
      <c r="F1050" s="6" t="s">
        <v>273</v>
      </c>
      <c r="G1050" s="11">
        <v>30.5</v>
      </c>
      <c r="H1050" s="6"/>
      <c r="I1050" s="11">
        <f>G1050*H1050</f>
        <v>0</v>
      </c>
    </row>
    <row r="1051" spans="1:9" customHeight="1" ht="80" outlineLevel="2">
      <c r="A1051" s="15">
        <v>67</v>
      </c>
      <c r="B1051" s="7" t="s">
        <v>3847</v>
      </c>
      <c r="C1051" s="6"/>
      <c r="D1051" s="18" t="s">
        <v>3848</v>
      </c>
      <c r="E1051" s="8" t="s">
        <v>3849</v>
      </c>
      <c r="F1051" s="6" t="s">
        <v>3850</v>
      </c>
      <c r="G1051" s="11">
        <v>40</v>
      </c>
      <c r="H1051" s="6"/>
      <c r="I1051" s="11">
        <f>G1051*H1051</f>
        <v>0</v>
      </c>
    </row>
    <row r="1052" spans="1:9" customHeight="1" ht="80" outlineLevel="2">
      <c r="A1052" s="15">
        <v>68</v>
      </c>
      <c r="B1052" s="7" t="s">
        <v>3851</v>
      </c>
      <c r="C1052" s="6"/>
      <c r="D1052" s="18" t="s">
        <v>3852</v>
      </c>
      <c r="E1052" s="8" t="s">
        <v>3853</v>
      </c>
      <c r="F1052" s="6" t="s">
        <v>3854</v>
      </c>
      <c r="G1052" s="11">
        <v>64.5</v>
      </c>
      <c r="H1052" s="6"/>
      <c r="I1052" s="11">
        <f>G1052*H1052</f>
        <v>0</v>
      </c>
    </row>
    <row r="1053" spans="1:9" customHeight="1" ht="80" outlineLevel="2">
      <c r="A1053" s="15">
        <v>69</v>
      </c>
      <c r="B1053" s="7" t="s">
        <v>3855</v>
      </c>
      <c r="C1053" s="6"/>
      <c r="D1053" s="18" t="s">
        <v>3856</v>
      </c>
      <c r="E1053" s="8" t="s">
        <v>3857</v>
      </c>
      <c r="F1053" s="6" t="s">
        <v>3858</v>
      </c>
      <c r="G1053" s="11">
        <v>32</v>
      </c>
      <c r="H1053" s="6"/>
      <c r="I1053" s="11">
        <f>G1053*H1053</f>
        <v>0</v>
      </c>
    </row>
    <row r="1054" spans="1:9" customHeight="1" ht="80" outlineLevel="2">
      <c r="A1054" s="15">
        <v>70</v>
      </c>
      <c r="B1054" s="7" t="s">
        <v>3859</v>
      </c>
      <c r="C1054" s="6"/>
      <c r="D1054" s="18" t="s">
        <v>3860</v>
      </c>
      <c r="E1054" s="8" t="s">
        <v>3861</v>
      </c>
      <c r="F1054" s="6" t="s">
        <v>3862</v>
      </c>
      <c r="G1054" s="11">
        <v>25.5</v>
      </c>
      <c r="H1054" s="6"/>
      <c r="I1054" s="11">
        <f>G1054*H1054</f>
        <v>0</v>
      </c>
    </row>
    <row r="1055" spans="1:9" customHeight="1" ht="80" outlineLevel="2">
      <c r="A1055" s="15">
        <v>71</v>
      </c>
      <c r="B1055" s="7" t="s">
        <v>3863</v>
      </c>
      <c r="C1055" s="6"/>
      <c r="D1055" s="18" t="s">
        <v>3864</v>
      </c>
      <c r="E1055" s="8" t="s">
        <v>3865</v>
      </c>
      <c r="F1055" s="6" t="s">
        <v>3866</v>
      </c>
      <c r="G1055" s="11">
        <v>31.5</v>
      </c>
      <c r="H1055" s="6"/>
      <c r="I1055" s="11">
        <f>G1055*H1055</f>
        <v>0</v>
      </c>
    </row>
    <row r="1056" spans="1:9" customHeight="1" ht="80" outlineLevel="2">
      <c r="A1056" s="15">
        <v>72</v>
      </c>
      <c r="B1056" s="7" t="s">
        <v>3867</v>
      </c>
      <c r="C1056" s="6"/>
      <c r="D1056" s="18" t="s">
        <v>3868</v>
      </c>
      <c r="E1056" s="8" t="s">
        <v>3869</v>
      </c>
      <c r="F1056" s="6" t="s">
        <v>3870</v>
      </c>
      <c r="G1056" s="11">
        <v>24.5</v>
      </c>
      <c r="H1056" s="6"/>
      <c r="I1056" s="11">
        <f>G1056*H1056</f>
        <v>0</v>
      </c>
    </row>
    <row r="1057" spans="1:9" customHeight="1" ht="80" outlineLevel="2">
      <c r="A1057" s="15">
        <v>73</v>
      </c>
      <c r="B1057" s="7" t="s">
        <v>3871</v>
      </c>
      <c r="C1057" s="6"/>
      <c r="D1057" s="18" t="s">
        <v>3872</v>
      </c>
      <c r="E1057" s="8" t="s">
        <v>3873</v>
      </c>
      <c r="F1057" s="6" t="s">
        <v>3874</v>
      </c>
      <c r="G1057" s="11">
        <v>203</v>
      </c>
      <c r="H1057" s="6"/>
      <c r="I1057" s="11">
        <f>G1057*H1057</f>
        <v>0</v>
      </c>
    </row>
    <row r="1058" spans="1:9" customHeight="1" ht="80" outlineLevel="2">
      <c r="A1058" s="15">
        <v>74</v>
      </c>
      <c r="B1058" s="7" t="s">
        <v>3875</v>
      </c>
      <c r="C1058" s="6"/>
      <c r="D1058" s="18" t="s">
        <v>3876</v>
      </c>
      <c r="E1058" s="8" t="s">
        <v>3877</v>
      </c>
      <c r="F1058" s="6" t="s">
        <v>3878</v>
      </c>
      <c r="G1058" s="11">
        <v>23</v>
      </c>
      <c r="H1058" s="6"/>
      <c r="I1058" s="11">
        <f>G1058*H1058</f>
        <v>0</v>
      </c>
    </row>
    <row r="1059" spans="1:9" customHeight="1" ht="80" outlineLevel="2">
      <c r="A1059" s="15">
        <v>75</v>
      </c>
      <c r="B1059" s="7" t="s">
        <v>3879</v>
      </c>
      <c r="C1059" s="6"/>
      <c r="D1059" s="18" t="s">
        <v>3880</v>
      </c>
      <c r="E1059" s="8" t="s">
        <v>3881</v>
      </c>
      <c r="F1059" s="6" t="s">
        <v>3882</v>
      </c>
      <c r="G1059" s="11">
        <v>34.5</v>
      </c>
      <c r="H1059" s="6"/>
      <c r="I1059" s="11">
        <f>G1059*H1059</f>
        <v>0</v>
      </c>
    </row>
    <row r="1060" spans="1:9" customHeight="1" ht="80" outlineLevel="2">
      <c r="A1060" s="15">
        <v>76</v>
      </c>
      <c r="B1060" s="7" t="s">
        <v>274</v>
      </c>
      <c r="C1060" s="6"/>
      <c r="D1060" s="18" t="s">
        <v>275</v>
      </c>
      <c r="E1060" s="8" t="s">
        <v>276</v>
      </c>
      <c r="F1060" s="6" t="s">
        <v>277</v>
      </c>
      <c r="G1060" s="11">
        <v>36.5</v>
      </c>
      <c r="H1060" s="6"/>
      <c r="I1060" s="11">
        <f>G1060*H1060</f>
        <v>0</v>
      </c>
    </row>
    <row r="1061" spans="1:9" customHeight="1" ht="80" outlineLevel="2">
      <c r="A1061" s="15">
        <v>77</v>
      </c>
      <c r="B1061" s="7" t="s">
        <v>278</v>
      </c>
      <c r="C1061" s="6"/>
      <c r="D1061" s="18" t="s">
        <v>279</v>
      </c>
      <c r="E1061" s="8" t="s">
        <v>280</v>
      </c>
      <c r="F1061" s="6" t="s">
        <v>281</v>
      </c>
      <c r="G1061" s="11">
        <v>36.5</v>
      </c>
      <c r="H1061" s="6"/>
      <c r="I1061" s="11">
        <f>G1061*H1061</f>
        <v>0</v>
      </c>
    </row>
    <row r="1062" spans="1:9" customHeight="1" ht="80" outlineLevel="2">
      <c r="A1062" s="15">
        <v>78</v>
      </c>
      <c r="B1062" s="7" t="s">
        <v>282</v>
      </c>
      <c r="C1062" s="6"/>
      <c r="D1062" s="18" t="s">
        <v>283</v>
      </c>
      <c r="E1062" s="8" t="s">
        <v>284</v>
      </c>
      <c r="F1062" s="6" t="s">
        <v>285</v>
      </c>
      <c r="G1062" s="11">
        <v>36.5</v>
      </c>
      <c r="H1062" s="6"/>
      <c r="I1062" s="11">
        <f>G1062*H1062</f>
        <v>0</v>
      </c>
    </row>
    <row r="1063" spans="1:9" customHeight="1" ht="80" outlineLevel="2">
      <c r="A1063" s="15">
        <v>79</v>
      </c>
      <c r="B1063" s="7" t="s">
        <v>286</v>
      </c>
      <c r="C1063" s="6"/>
      <c r="D1063" s="18" t="s">
        <v>287</v>
      </c>
      <c r="E1063" s="8" t="s">
        <v>288</v>
      </c>
      <c r="F1063" s="6" t="s">
        <v>289</v>
      </c>
      <c r="G1063" s="11">
        <v>24</v>
      </c>
      <c r="H1063" s="6"/>
      <c r="I1063" s="11">
        <f>G1063*H1063</f>
        <v>0</v>
      </c>
    </row>
    <row r="1064" spans="1:9" customHeight="1" ht="80" outlineLevel="2">
      <c r="A1064" s="15">
        <v>80</v>
      </c>
      <c r="B1064" s="7" t="s">
        <v>3883</v>
      </c>
      <c r="C1064" s="6"/>
      <c r="D1064" s="18" t="s">
        <v>3884</v>
      </c>
      <c r="E1064" s="8" t="s">
        <v>3885</v>
      </c>
      <c r="F1064" s="6" t="s">
        <v>3886</v>
      </c>
      <c r="G1064" s="11">
        <v>14.5</v>
      </c>
      <c r="H1064" s="6"/>
      <c r="I1064" s="11">
        <f>G1064*H1064</f>
        <v>0</v>
      </c>
    </row>
    <row r="1065" spans="1:9" customHeight="1" ht="80" outlineLevel="2">
      <c r="A1065" s="15">
        <v>81</v>
      </c>
      <c r="B1065" s="7" t="s">
        <v>3887</v>
      </c>
      <c r="C1065" s="6"/>
      <c r="D1065" s="18" t="s">
        <v>3888</v>
      </c>
      <c r="E1065" s="8" t="s">
        <v>3889</v>
      </c>
      <c r="F1065" s="6" t="s">
        <v>3890</v>
      </c>
      <c r="G1065" s="11">
        <v>29</v>
      </c>
      <c r="H1065" s="6"/>
      <c r="I1065" s="11">
        <f>G1065*H1065</f>
        <v>0</v>
      </c>
    </row>
    <row r="1066" spans="1:9" customHeight="1" ht="80" outlineLevel="2">
      <c r="A1066" s="15">
        <v>82</v>
      </c>
      <c r="B1066" s="7" t="s">
        <v>3891</v>
      </c>
      <c r="C1066" s="6"/>
      <c r="D1066" s="18" t="s">
        <v>3892</v>
      </c>
      <c r="E1066" s="8" t="s">
        <v>3893</v>
      </c>
      <c r="F1066" s="6" t="s">
        <v>3894</v>
      </c>
      <c r="G1066" s="11">
        <v>37.5</v>
      </c>
      <c r="H1066" s="6"/>
      <c r="I1066" s="11">
        <f>G1066*H1066</f>
        <v>0</v>
      </c>
    </row>
    <row r="1067" spans="1:9" customHeight="1" ht="80" outlineLevel="2">
      <c r="A1067" s="15">
        <v>83</v>
      </c>
      <c r="B1067" s="7" t="s">
        <v>3895</v>
      </c>
      <c r="C1067" s="6"/>
      <c r="D1067" s="18" t="s">
        <v>3896</v>
      </c>
      <c r="E1067" s="8" t="s">
        <v>3897</v>
      </c>
      <c r="F1067" s="6" t="s">
        <v>3898</v>
      </c>
      <c r="G1067" s="11">
        <v>22</v>
      </c>
      <c r="H1067" s="6"/>
      <c r="I1067" s="11">
        <f>G1067*H1067</f>
        <v>0</v>
      </c>
    </row>
    <row r="1068" spans="1:9" customHeight="1" ht="80" outlineLevel="2">
      <c r="A1068" s="15">
        <v>84</v>
      </c>
      <c r="B1068" s="7" t="s">
        <v>3899</v>
      </c>
      <c r="C1068" s="6"/>
      <c r="D1068" s="18" t="s">
        <v>3900</v>
      </c>
      <c r="E1068" s="8" t="s">
        <v>3901</v>
      </c>
      <c r="F1068" s="6" t="s">
        <v>3902</v>
      </c>
      <c r="G1068" s="11">
        <v>25</v>
      </c>
      <c r="H1068" s="6"/>
      <c r="I1068" s="11">
        <f>G1068*H1068</f>
        <v>0</v>
      </c>
    </row>
    <row r="1069" spans="1:9" customHeight="1" ht="80" outlineLevel="2">
      <c r="A1069" s="15">
        <v>85</v>
      </c>
      <c r="B1069" s="7" t="s">
        <v>3903</v>
      </c>
      <c r="C1069" s="6"/>
      <c r="D1069" s="18" t="s">
        <v>3904</v>
      </c>
      <c r="E1069" s="8" t="s">
        <v>3905</v>
      </c>
      <c r="F1069" s="6" t="s">
        <v>3906</v>
      </c>
      <c r="G1069" s="11">
        <v>14.5</v>
      </c>
      <c r="H1069" s="6"/>
      <c r="I1069" s="11">
        <f>G1069*H1069</f>
        <v>0</v>
      </c>
    </row>
    <row r="1070" spans="1:9" customHeight="1" ht="80" outlineLevel="2">
      <c r="A1070" s="15">
        <v>86</v>
      </c>
      <c r="B1070" s="7" t="s">
        <v>3907</v>
      </c>
      <c r="C1070" s="6"/>
      <c r="D1070" s="18" t="s">
        <v>3908</v>
      </c>
      <c r="E1070" s="8" t="s">
        <v>3909</v>
      </c>
      <c r="F1070" s="6" t="s">
        <v>3910</v>
      </c>
      <c r="G1070" s="11">
        <v>24</v>
      </c>
      <c r="H1070" s="6"/>
      <c r="I1070" s="11">
        <f>G1070*H1070</f>
        <v>0</v>
      </c>
    </row>
    <row r="1071" spans="1:9" customHeight="1" ht="80" outlineLevel="2">
      <c r="A1071" s="15">
        <v>87</v>
      </c>
      <c r="B1071" s="7" t="s">
        <v>3911</v>
      </c>
      <c r="C1071" s="6"/>
      <c r="D1071" s="18" t="s">
        <v>3912</v>
      </c>
      <c r="E1071" s="8" t="s">
        <v>3913</v>
      </c>
      <c r="F1071" s="6" t="s">
        <v>3914</v>
      </c>
      <c r="G1071" s="11">
        <v>165</v>
      </c>
      <c r="H1071" s="6"/>
      <c r="I1071" s="11">
        <f>G1071*H1071</f>
        <v>0</v>
      </c>
    </row>
    <row r="1072" spans="1:9" customHeight="1" ht="80" outlineLevel="2">
      <c r="A1072" s="15">
        <v>88</v>
      </c>
      <c r="B1072" s="7" t="s">
        <v>3915</v>
      </c>
      <c r="C1072" s="6"/>
      <c r="D1072" s="18" t="s">
        <v>3916</v>
      </c>
      <c r="E1072" s="8" t="s">
        <v>3917</v>
      </c>
      <c r="F1072" s="6" t="s">
        <v>3918</v>
      </c>
      <c r="G1072" s="11">
        <v>28</v>
      </c>
      <c r="H1072" s="6"/>
      <c r="I1072" s="11">
        <f>G1072*H1072</f>
        <v>0</v>
      </c>
    </row>
    <row r="1073" spans="1:9" customHeight="1" ht="80" outlineLevel="2">
      <c r="A1073" s="15">
        <v>89</v>
      </c>
      <c r="B1073" s="7" t="s">
        <v>290</v>
      </c>
      <c r="C1073" s="6"/>
      <c r="D1073" s="18" t="s">
        <v>291</v>
      </c>
      <c r="E1073" s="8" t="s">
        <v>292</v>
      </c>
      <c r="F1073" s="6" t="s">
        <v>293</v>
      </c>
      <c r="G1073" s="11">
        <v>30.5</v>
      </c>
      <c r="H1073" s="6"/>
      <c r="I1073" s="11">
        <f>G1073*H1073</f>
        <v>0</v>
      </c>
    </row>
    <row r="1074" spans="1:9" customHeight="1" ht="80" outlineLevel="2">
      <c r="A1074" s="15">
        <v>90</v>
      </c>
      <c r="B1074" s="7" t="s">
        <v>3919</v>
      </c>
      <c r="C1074" s="6"/>
      <c r="D1074" s="18" t="s">
        <v>3920</v>
      </c>
      <c r="E1074" s="8" t="s">
        <v>3921</v>
      </c>
      <c r="F1074" s="6" t="s">
        <v>3922</v>
      </c>
      <c r="G1074" s="11">
        <v>24</v>
      </c>
      <c r="H1074" s="6"/>
      <c r="I1074" s="11">
        <f>G1074*H1074</f>
        <v>0</v>
      </c>
    </row>
    <row r="1075" spans="1:9" customHeight="1" ht="80" outlineLevel="2">
      <c r="A1075" s="15">
        <v>91</v>
      </c>
      <c r="B1075" s="7" t="s">
        <v>3923</v>
      </c>
      <c r="C1075" s="6"/>
      <c r="D1075" s="18" t="s">
        <v>3924</v>
      </c>
      <c r="E1075" s="8" t="s">
        <v>3925</v>
      </c>
      <c r="F1075" s="6" t="s">
        <v>3926</v>
      </c>
      <c r="G1075" s="11">
        <v>28</v>
      </c>
      <c r="H1075" s="6"/>
      <c r="I1075" s="11">
        <f>G1075*H1075</f>
        <v>0</v>
      </c>
    </row>
    <row r="1076" spans="1:9" customHeight="1" ht="80" outlineLevel="2">
      <c r="A1076" s="15">
        <v>92</v>
      </c>
      <c r="B1076" s="7" t="s">
        <v>3927</v>
      </c>
      <c r="C1076" s="6"/>
      <c r="D1076" s="18" t="s">
        <v>3928</v>
      </c>
      <c r="E1076" s="8" t="s">
        <v>3929</v>
      </c>
      <c r="F1076" s="6" t="s">
        <v>3930</v>
      </c>
      <c r="G1076" s="11">
        <v>180</v>
      </c>
      <c r="H1076" s="6"/>
      <c r="I1076" s="11">
        <f>G1076*H1076</f>
        <v>0</v>
      </c>
    </row>
    <row r="1077" spans="1:9" customHeight="1" ht="80" outlineLevel="2">
      <c r="A1077" s="15">
        <v>93</v>
      </c>
      <c r="B1077" s="7" t="s">
        <v>3931</v>
      </c>
      <c r="C1077" s="6"/>
      <c r="D1077" s="18" t="s">
        <v>3932</v>
      </c>
      <c r="E1077" s="8" t="s">
        <v>3933</v>
      </c>
      <c r="F1077" s="6" t="s">
        <v>3934</v>
      </c>
      <c r="G1077" s="11">
        <v>36</v>
      </c>
      <c r="H1077" s="6"/>
      <c r="I1077" s="11">
        <f>G1077*H1077</f>
        <v>0</v>
      </c>
    </row>
    <row r="1078" spans="1:9" customHeight="1" ht="80" outlineLevel="2">
      <c r="A1078" s="15">
        <v>94</v>
      </c>
      <c r="B1078" s="7" t="s">
        <v>3935</v>
      </c>
      <c r="C1078" s="6"/>
      <c r="D1078" s="18" t="s">
        <v>3936</v>
      </c>
      <c r="E1078" s="8" t="s">
        <v>3937</v>
      </c>
      <c r="F1078" s="6" t="s">
        <v>3938</v>
      </c>
      <c r="G1078" s="11">
        <v>30.5</v>
      </c>
      <c r="H1078" s="6"/>
      <c r="I1078" s="11">
        <f>G1078*H1078</f>
        <v>0</v>
      </c>
    </row>
    <row r="1079" spans="1:9" customHeight="1" ht="80" outlineLevel="2">
      <c r="A1079" s="15">
        <v>95</v>
      </c>
      <c r="B1079" s="7" t="s">
        <v>3939</v>
      </c>
      <c r="C1079" s="6"/>
      <c r="D1079" s="18" t="s">
        <v>3940</v>
      </c>
      <c r="E1079" s="8" t="s">
        <v>3941</v>
      </c>
      <c r="F1079" s="6" t="s">
        <v>3942</v>
      </c>
      <c r="G1079" s="11">
        <v>30</v>
      </c>
      <c r="H1079" s="6"/>
      <c r="I1079" s="11">
        <f>G1079*H1079</f>
        <v>0</v>
      </c>
    </row>
    <row r="1080" spans="1:9" customHeight="1" ht="80" outlineLevel="2">
      <c r="A1080" s="15">
        <v>96</v>
      </c>
      <c r="B1080" s="7" t="s">
        <v>3943</v>
      </c>
      <c r="C1080" s="6"/>
      <c r="D1080" s="18" t="s">
        <v>3944</v>
      </c>
      <c r="E1080" s="8" t="s">
        <v>3945</v>
      </c>
      <c r="F1080" s="6" t="s">
        <v>3946</v>
      </c>
      <c r="G1080" s="11">
        <v>46</v>
      </c>
      <c r="H1080" s="6"/>
      <c r="I1080" s="11">
        <f>G1080*H1080</f>
        <v>0</v>
      </c>
    </row>
    <row r="1081" spans="1:9" customHeight="1" ht="80" outlineLevel="2">
      <c r="A1081" s="15">
        <v>97</v>
      </c>
      <c r="B1081" s="7" t="s">
        <v>3947</v>
      </c>
      <c r="C1081" s="6"/>
      <c r="D1081" s="18" t="s">
        <v>3948</v>
      </c>
      <c r="E1081" s="8" t="s">
        <v>3949</v>
      </c>
      <c r="F1081" s="6" t="s">
        <v>3950</v>
      </c>
      <c r="G1081" s="11">
        <v>39</v>
      </c>
      <c r="H1081" s="6"/>
      <c r="I1081" s="11">
        <f>G1081*H1081</f>
        <v>0</v>
      </c>
    </row>
    <row r="1082" spans="1:9" customHeight="1" ht="80" outlineLevel="2">
      <c r="A1082" s="15">
        <v>98</v>
      </c>
      <c r="B1082" s="7" t="s">
        <v>294</v>
      </c>
      <c r="C1082" s="6"/>
      <c r="D1082" s="18" t="s">
        <v>295</v>
      </c>
      <c r="E1082" s="8" t="s">
        <v>296</v>
      </c>
      <c r="F1082" s="6" t="s">
        <v>297</v>
      </c>
      <c r="G1082" s="11">
        <v>29</v>
      </c>
      <c r="H1082" s="6"/>
      <c r="I1082" s="11">
        <f>G1082*H1082</f>
        <v>0</v>
      </c>
    </row>
    <row r="1083" spans="1:9" customHeight="1" ht="80" outlineLevel="2">
      <c r="A1083" s="15">
        <v>99</v>
      </c>
      <c r="B1083" s="7" t="s">
        <v>3951</v>
      </c>
      <c r="C1083" s="6"/>
      <c r="D1083" s="18" t="s">
        <v>3952</v>
      </c>
      <c r="E1083" s="8" t="s">
        <v>3953</v>
      </c>
      <c r="F1083" s="6" t="s">
        <v>3954</v>
      </c>
      <c r="G1083" s="11">
        <v>17</v>
      </c>
      <c r="H1083" s="6"/>
      <c r="I1083" s="11">
        <f>G1083*H1083</f>
        <v>0</v>
      </c>
    </row>
    <row r="1084" spans="1:9" customHeight="1" ht="80" outlineLevel="2">
      <c r="A1084" s="15">
        <v>100</v>
      </c>
      <c r="B1084" s="7" t="s">
        <v>3955</v>
      </c>
      <c r="C1084" s="6"/>
      <c r="D1084" s="18" t="s">
        <v>3956</v>
      </c>
      <c r="E1084" s="8" t="s">
        <v>3957</v>
      </c>
      <c r="F1084" s="6" t="s">
        <v>3958</v>
      </c>
      <c r="G1084" s="11">
        <v>67.5</v>
      </c>
      <c r="H1084" s="6"/>
      <c r="I1084" s="11">
        <f>G1084*H1084</f>
        <v>0</v>
      </c>
    </row>
    <row r="1085" spans="1:9" customHeight="1" ht="80" outlineLevel="2">
      <c r="A1085" s="15">
        <v>101</v>
      </c>
      <c r="B1085" s="7" t="s">
        <v>298</v>
      </c>
      <c r="C1085" s="6"/>
      <c r="D1085" s="18" t="s">
        <v>299</v>
      </c>
      <c r="E1085" s="8" t="s">
        <v>300</v>
      </c>
      <c r="F1085" s="6" t="s">
        <v>301</v>
      </c>
      <c r="G1085" s="11">
        <v>32.5</v>
      </c>
      <c r="H1085" s="6"/>
      <c r="I1085" s="11">
        <f>G1085*H1085</f>
        <v>0</v>
      </c>
    </row>
    <row r="1086" spans="1:9" customHeight="1" ht="80" outlineLevel="2">
      <c r="A1086" s="15">
        <v>102</v>
      </c>
      <c r="B1086" s="7" t="s">
        <v>302</v>
      </c>
      <c r="C1086" s="6"/>
      <c r="D1086" s="18" t="s">
        <v>303</v>
      </c>
      <c r="E1086" s="8" t="s">
        <v>304</v>
      </c>
      <c r="F1086" s="6" t="s">
        <v>305</v>
      </c>
      <c r="G1086" s="11">
        <v>32.5</v>
      </c>
      <c r="H1086" s="6"/>
      <c r="I1086" s="11">
        <f>G1086*H1086</f>
        <v>0</v>
      </c>
    </row>
    <row r="1087" spans="1:9" customHeight="1" ht="80" outlineLevel="2">
      <c r="A1087" s="15">
        <v>103</v>
      </c>
      <c r="B1087" s="7" t="s">
        <v>306</v>
      </c>
      <c r="C1087" s="6"/>
      <c r="D1087" s="18" t="s">
        <v>307</v>
      </c>
      <c r="E1087" s="8" t="s">
        <v>308</v>
      </c>
      <c r="F1087" s="6" t="s">
        <v>309</v>
      </c>
      <c r="G1087" s="11">
        <v>32.5</v>
      </c>
      <c r="H1087" s="6"/>
      <c r="I1087" s="11">
        <f>G1087*H1087</f>
        <v>0</v>
      </c>
    </row>
    <row r="1088" spans="1:9" customHeight="1" ht="80" outlineLevel="2">
      <c r="A1088" s="15">
        <v>104</v>
      </c>
      <c r="B1088" s="7" t="s">
        <v>310</v>
      </c>
      <c r="C1088" s="6"/>
      <c r="D1088" s="18" t="s">
        <v>311</v>
      </c>
      <c r="E1088" s="8" t="s">
        <v>312</v>
      </c>
      <c r="F1088" s="6" t="s">
        <v>313</v>
      </c>
      <c r="G1088" s="11">
        <v>32.5</v>
      </c>
      <c r="H1088" s="6"/>
      <c r="I1088" s="11">
        <f>G1088*H1088</f>
        <v>0</v>
      </c>
    </row>
    <row r="1089" spans="1:9" customHeight="1" ht="80" outlineLevel="2">
      <c r="A1089" s="15">
        <v>105</v>
      </c>
      <c r="B1089" s="7" t="s">
        <v>3959</v>
      </c>
      <c r="C1089" s="6"/>
      <c r="D1089" s="18" t="s">
        <v>3960</v>
      </c>
      <c r="E1089" s="8" t="s">
        <v>3961</v>
      </c>
      <c r="F1089" s="6" t="s">
        <v>3962</v>
      </c>
      <c r="G1089" s="11">
        <v>20.5</v>
      </c>
      <c r="H1089" s="6"/>
      <c r="I1089" s="11">
        <f>G1089*H1089</f>
        <v>0</v>
      </c>
    </row>
    <row r="1090" spans="1:9" customHeight="1" ht="80" outlineLevel="2">
      <c r="A1090" s="15">
        <v>106</v>
      </c>
      <c r="B1090" s="7" t="s">
        <v>3963</v>
      </c>
      <c r="C1090" s="6"/>
      <c r="D1090" s="18" t="s">
        <v>3964</v>
      </c>
      <c r="E1090" s="8" t="s">
        <v>3965</v>
      </c>
      <c r="F1090" s="6" t="s">
        <v>3966</v>
      </c>
      <c r="G1090" s="11">
        <v>50.5</v>
      </c>
      <c r="H1090" s="6"/>
      <c r="I1090" s="11">
        <f>G1090*H1090</f>
        <v>0</v>
      </c>
    </row>
    <row r="1091" spans="1:9" customHeight="1" ht="80" outlineLevel="2">
      <c r="A1091" s="15">
        <v>107</v>
      </c>
      <c r="B1091" s="7" t="s">
        <v>3967</v>
      </c>
      <c r="C1091" s="6"/>
      <c r="D1091" s="18" t="s">
        <v>3968</v>
      </c>
      <c r="E1091" s="8" t="s">
        <v>3969</v>
      </c>
      <c r="F1091" s="6" t="s">
        <v>3970</v>
      </c>
      <c r="G1091" s="11">
        <v>46.5</v>
      </c>
      <c r="H1091" s="6"/>
      <c r="I1091" s="11">
        <f>G1091*H1091</f>
        <v>0</v>
      </c>
    </row>
    <row r="1092" spans="1:9" customHeight="1" ht="80" outlineLevel="2">
      <c r="A1092" s="15">
        <v>108</v>
      </c>
      <c r="B1092" s="7" t="s">
        <v>3971</v>
      </c>
      <c r="C1092" s="6"/>
      <c r="D1092" s="18" t="s">
        <v>3972</v>
      </c>
      <c r="E1092" s="8" t="s">
        <v>3973</v>
      </c>
      <c r="F1092" s="6" t="s">
        <v>3974</v>
      </c>
      <c r="G1092" s="11">
        <v>24</v>
      </c>
      <c r="H1092" s="6"/>
      <c r="I1092" s="11">
        <f>G1092*H1092</f>
        <v>0</v>
      </c>
    </row>
    <row r="1093" spans="1:9" customHeight="1" ht="80" outlineLevel="2">
      <c r="A1093" s="15">
        <v>109</v>
      </c>
      <c r="B1093" s="7" t="s">
        <v>3975</v>
      </c>
      <c r="C1093" s="6"/>
      <c r="D1093" s="18" t="s">
        <v>3976</v>
      </c>
      <c r="E1093" s="8" t="s">
        <v>3977</v>
      </c>
      <c r="F1093" s="6" t="s">
        <v>3978</v>
      </c>
      <c r="G1093" s="11">
        <v>23.5</v>
      </c>
      <c r="H1093" s="6"/>
      <c r="I1093" s="11">
        <f>G1093*H1093</f>
        <v>0</v>
      </c>
    </row>
    <row r="1094" spans="1:9" customHeight="1" ht="80" outlineLevel="2">
      <c r="A1094" s="15">
        <v>110</v>
      </c>
      <c r="B1094" s="7" t="s">
        <v>3979</v>
      </c>
      <c r="C1094" s="6"/>
      <c r="D1094" s="18" t="s">
        <v>3980</v>
      </c>
      <c r="E1094" s="8" t="s">
        <v>3981</v>
      </c>
      <c r="F1094" s="6" t="s">
        <v>3982</v>
      </c>
      <c r="G1094" s="11">
        <v>31.5</v>
      </c>
      <c r="H1094" s="6"/>
      <c r="I1094" s="11">
        <f>G1094*H1094</f>
        <v>0</v>
      </c>
    </row>
    <row r="1095" spans="1:9" customHeight="1" ht="80" outlineLevel="2">
      <c r="A1095" s="15">
        <v>111</v>
      </c>
      <c r="B1095" s="7" t="s">
        <v>3983</v>
      </c>
      <c r="C1095" s="6"/>
      <c r="D1095" s="18" t="s">
        <v>3984</v>
      </c>
      <c r="E1095" s="8" t="s">
        <v>3985</v>
      </c>
      <c r="F1095" s="6" t="s">
        <v>3986</v>
      </c>
      <c r="G1095" s="11">
        <v>147</v>
      </c>
      <c r="H1095" s="6"/>
      <c r="I1095" s="11">
        <f>G1095*H1095</f>
        <v>0</v>
      </c>
    </row>
    <row r="1096" spans="1:9" customHeight="1" ht="80" outlineLevel="2">
      <c r="A1096" s="15">
        <v>112</v>
      </c>
      <c r="B1096" s="7" t="s">
        <v>314</v>
      </c>
      <c r="C1096" s="6"/>
      <c r="D1096" s="18" t="s">
        <v>315</v>
      </c>
      <c r="E1096" s="8" t="s">
        <v>316</v>
      </c>
      <c r="F1096" s="6" t="s">
        <v>317</v>
      </c>
      <c r="G1096" s="11">
        <v>31.5</v>
      </c>
      <c r="H1096" s="6"/>
      <c r="I1096" s="11">
        <f>G1096*H1096</f>
        <v>0</v>
      </c>
    </row>
    <row r="1097" spans="1:9" customHeight="1" ht="80" outlineLevel="2">
      <c r="A1097" s="15">
        <v>113</v>
      </c>
      <c r="B1097" s="7" t="s">
        <v>3987</v>
      </c>
      <c r="C1097" s="6"/>
      <c r="D1097" s="18" t="s">
        <v>3988</v>
      </c>
      <c r="E1097" s="8" t="s">
        <v>3989</v>
      </c>
      <c r="F1097" s="6" t="s">
        <v>3990</v>
      </c>
      <c r="G1097" s="11">
        <v>163</v>
      </c>
      <c r="H1097" s="6"/>
      <c r="I1097" s="11">
        <f>G1097*H1097</f>
        <v>0</v>
      </c>
    </row>
    <row r="1098" spans="1:9" customHeight="1" ht="80" outlineLevel="2">
      <c r="A1098" s="15">
        <v>114</v>
      </c>
      <c r="B1098" s="7" t="s">
        <v>3991</v>
      </c>
      <c r="C1098" s="6"/>
      <c r="D1098" s="18" t="s">
        <v>3992</v>
      </c>
      <c r="E1098" s="8" t="s">
        <v>3993</v>
      </c>
      <c r="F1098" s="6" t="s">
        <v>3994</v>
      </c>
      <c r="G1098" s="11">
        <v>57</v>
      </c>
      <c r="H1098" s="6"/>
      <c r="I1098" s="11">
        <f>G1098*H1098</f>
        <v>0</v>
      </c>
    </row>
    <row r="1099" spans="1:9" customHeight="1" ht="80" outlineLevel="2">
      <c r="A1099" s="15">
        <v>115</v>
      </c>
      <c r="B1099" s="7" t="s">
        <v>3995</v>
      </c>
      <c r="C1099" s="6"/>
      <c r="D1099" s="18" t="s">
        <v>3996</v>
      </c>
      <c r="E1099" s="8" t="s">
        <v>3997</v>
      </c>
      <c r="F1099" s="6" t="s">
        <v>3998</v>
      </c>
      <c r="G1099" s="11">
        <v>42</v>
      </c>
      <c r="H1099" s="6"/>
      <c r="I1099" s="11">
        <f>G1099*H1099</f>
        <v>0</v>
      </c>
    </row>
    <row r="1100" spans="1:9" customHeight="1" ht="80" outlineLevel="2">
      <c r="A1100" s="15">
        <v>116</v>
      </c>
      <c r="B1100" s="7" t="s">
        <v>3999</v>
      </c>
      <c r="C1100" s="6"/>
      <c r="D1100" s="18" t="s">
        <v>4000</v>
      </c>
      <c r="E1100" s="8" t="s">
        <v>4001</v>
      </c>
      <c r="F1100" s="6" t="s">
        <v>4002</v>
      </c>
      <c r="G1100" s="11">
        <v>53</v>
      </c>
      <c r="H1100" s="6"/>
      <c r="I1100" s="11">
        <f>G1100*H1100</f>
        <v>0</v>
      </c>
    </row>
    <row r="1101" spans="1:9" customHeight="1" ht="80" outlineLevel="2">
      <c r="A1101" s="15">
        <v>117</v>
      </c>
      <c r="B1101" s="7" t="s">
        <v>4003</v>
      </c>
      <c r="C1101" s="6"/>
      <c r="D1101" s="18" t="s">
        <v>4004</v>
      </c>
      <c r="E1101" s="8" t="s">
        <v>4005</v>
      </c>
      <c r="F1101" s="6" t="s">
        <v>4006</v>
      </c>
      <c r="G1101" s="11">
        <v>132.5</v>
      </c>
      <c r="H1101" s="6"/>
      <c r="I1101" s="11">
        <f>G1101*H1101</f>
        <v>0</v>
      </c>
    </row>
    <row r="1102" spans="1:9" customHeight="1" ht="80" outlineLevel="2">
      <c r="A1102" s="15">
        <v>118</v>
      </c>
      <c r="B1102" s="7" t="s">
        <v>4007</v>
      </c>
      <c r="C1102" s="6"/>
      <c r="D1102" s="18" t="s">
        <v>4008</v>
      </c>
      <c r="E1102" s="8" t="s">
        <v>4009</v>
      </c>
      <c r="F1102" s="6" t="s">
        <v>4010</v>
      </c>
      <c r="G1102" s="11">
        <v>34</v>
      </c>
      <c r="H1102" s="6"/>
      <c r="I1102" s="11">
        <f>G1102*H1102</f>
        <v>0</v>
      </c>
    </row>
    <row r="1103" spans="1:9" customHeight="1" ht="80" outlineLevel="2">
      <c r="A1103" s="15">
        <v>119</v>
      </c>
      <c r="B1103" s="7" t="s">
        <v>4011</v>
      </c>
      <c r="C1103" s="6"/>
      <c r="D1103" s="18" t="s">
        <v>4012</v>
      </c>
      <c r="E1103" s="8" t="s">
        <v>4013</v>
      </c>
      <c r="F1103" s="6" t="s">
        <v>4014</v>
      </c>
      <c r="G1103" s="11">
        <v>26.5</v>
      </c>
      <c r="H1103" s="6"/>
      <c r="I1103" s="11">
        <f>G1103*H1103</f>
        <v>0</v>
      </c>
    </row>
    <row r="1104" spans="1:9" customHeight="1" ht="80" outlineLevel="2">
      <c r="A1104" s="15">
        <v>120</v>
      </c>
      <c r="B1104" s="7" t="s">
        <v>4015</v>
      </c>
      <c r="C1104" s="6"/>
      <c r="D1104" s="18" t="s">
        <v>4016</v>
      </c>
      <c r="E1104" s="8" t="s">
        <v>4017</v>
      </c>
      <c r="F1104" s="6" t="s">
        <v>4018</v>
      </c>
      <c r="G1104" s="11">
        <v>28</v>
      </c>
      <c r="H1104" s="6"/>
      <c r="I1104" s="11">
        <f>G1104*H1104</f>
        <v>0</v>
      </c>
    </row>
    <row r="1105" spans="1:9" customHeight="1" ht="80" outlineLevel="2">
      <c r="A1105" s="15">
        <v>121</v>
      </c>
      <c r="B1105" s="7" t="s">
        <v>4019</v>
      </c>
      <c r="C1105" s="6"/>
      <c r="D1105" s="18" t="s">
        <v>4020</v>
      </c>
      <c r="E1105" s="8" t="s">
        <v>4021</v>
      </c>
      <c r="F1105" s="6" t="s">
        <v>4022</v>
      </c>
      <c r="G1105" s="11">
        <v>114</v>
      </c>
      <c r="H1105" s="6"/>
      <c r="I1105" s="11">
        <f>G1105*H1105</f>
        <v>0</v>
      </c>
    </row>
    <row r="1106" spans="1:9" customHeight="1" ht="80" outlineLevel="2">
      <c r="A1106" s="15">
        <v>122</v>
      </c>
      <c r="B1106" s="7" t="s">
        <v>4023</v>
      </c>
      <c r="C1106" s="6"/>
      <c r="D1106" s="18" t="s">
        <v>4024</v>
      </c>
      <c r="E1106" s="8" t="s">
        <v>4025</v>
      </c>
      <c r="F1106" s="6" t="s">
        <v>4026</v>
      </c>
      <c r="G1106" s="11">
        <v>60</v>
      </c>
      <c r="H1106" s="6"/>
      <c r="I1106" s="11">
        <f>G1106*H1106</f>
        <v>0</v>
      </c>
    </row>
    <row r="1107" spans="1:9" customHeight="1" ht="80" outlineLevel="2">
      <c r="A1107" s="15">
        <v>123</v>
      </c>
      <c r="B1107" s="7" t="s">
        <v>4027</v>
      </c>
      <c r="C1107" s="6"/>
      <c r="D1107" s="18" t="s">
        <v>4028</v>
      </c>
      <c r="E1107" s="8" t="s">
        <v>4029</v>
      </c>
      <c r="F1107" s="6" t="s">
        <v>4030</v>
      </c>
      <c r="G1107" s="11">
        <v>22</v>
      </c>
      <c r="H1107" s="6"/>
      <c r="I1107" s="11">
        <f>G1107*H1107</f>
        <v>0</v>
      </c>
    </row>
    <row r="1108" spans="1:9" customHeight="1" ht="80" outlineLevel="2">
      <c r="A1108" s="15">
        <v>124</v>
      </c>
      <c r="B1108" s="7" t="s">
        <v>4031</v>
      </c>
      <c r="C1108" s="6"/>
      <c r="D1108" s="18" t="s">
        <v>4032</v>
      </c>
      <c r="E1108" s="8" t="s">
        <v>4033</v>
      </c>
      <c r="F1108" s="6" t="s">
        <v>4034</v>
      </c>
      <c r="G1108" s="11">
        <v>38</v>
      </c>
      <c r="H1108" s="6"/>
      <c r="I1108" s="11">
        <f>G1108*H1108</f>
        <v>0</v>
      </c>
    </row>
    <row r="1109" spans="1:9" customHeight="1" ht="80" outlineLevel="2">
      <c r="A1109" s="15">
        <v>125</v>
      </c>
      <c r="B1109" s="7" t="s">
        <v>4035</v>
      </c>
      <c r="C1109" s="6"/>
      <c r="D1109" s="18" t="s">
        <v>4036</v>
      </c>
      <c r="E1109" s="8" t="s">
        <v>4037</v>
      </c>
      <c r="F1109" s="6" t="s">
        <v>4038</v>
      </c>
      <c r="G1109" s="11">
        <v>40</v>
      </c>
      <c r="H1109" s="6"/>
      <c r="I1109" s="11">
        <f>G1109*H1109</f>
        <v>0</v>
      </c>
    </row>
    <row r="1110" spans="1:9" customHeight="1" ht="80" outlineLevel="2">
      <c r="A1110" s="15">
        <v>126</v>
      </c>
      <c r="B1110" s="7" t="s">
        <v>318</v>
      </c>
      <c r="C1110" s="6"/>
      <c r="D1110" s="18" t="s">
        <v>319</v>
      </c>
      <c r="E1110" s="8" t="s">
        <v>320</v>
      </c>
      <c r="F1110" s="6" t="s">
        <v>321</v>
      </c>
      <c r="G1110" s="11">
        <v>37.5</v>
      </c>
      <c r="H1110" s="6"/>
      <c r="I1110" s="11">
        <f>G1110*H1110</f>
        <v>0</v>
      </c>
    </row>
    <row r="1111" spans="1:9" customHeight="1" ht="80" outlineLevel="2">
      <c r="A1111" s="15">
        <v>127</v>
      </c>
      <c r="B1111" s="7" t="s">
        <v>322</v>
      </c>
      <c r="C1111" s="6"/>
      <c r="D1111" s="18" t="s">
        <v>323</v>
      </c>
      <c r="E1111" s="8" t="s">
        <v>324</v>
      </c>
      <c r="F1111" s="6" t="s">
        <v>325</v>
      </c>
      <c r="G1111" s="11">
        <v>82</v>
      </c>
      <c r="H1111" s="6"/>
      <c r="I1111" s="11">
        <f>G1111*H1111</f>
        <v>0</v>
      </c>
    </row>
    <row r="1112" spans="1:9" customHeight="1" ht="80" outlineLevel="2">
      <c r="A1112" s="15">
        <v>128</v>
      </c>
      <c r="B1112" s="7" t="s">
        <v>326</v>
      </c>
      <c r="C1112" s="6"/>
      <c r="D1112" s="18" t="s">
        <v>327</v>
      </c>
      <c r="E1112" s="8" t="s">
        <v>328</v>
      </c>
      <c r="F1112" s="6" t="s">
        <v>329</v>
      </c>
      <c r="G1112" s="11">
        <v>30.5</v>
      </c>
      <c r="H1112" s="6"/>
      <c r="I1112" s="11">
        <f>G1112*H1112</f>
        <v>0</v>
      </c>
    </row>
    <row r="1113" spans="1:9" customHeight="1" ht="80" outlineLevel="2">
      <c r="A1113" s="15">
        <v>129</v>
      </c>
      <c r="B1113" s="7" t="s">
        <v>4039</v>
      </c>
      <c r="C1113" s="6"/>
      <c r="D1113" s="18" t="s">
        <v>4040</v>
      </c>
      <c r="E1113" s="8" t="s">
        <v>4041</v>
      </c>
      <c r="F1113" s="6" t="s">
        <v>4042</v>
      </c>
      <c r="G1113" s="11">
        <v>33.5</v>
      </c>
      <c r="H1113" s="6"/>
      <c r="I1113" s="11">
        <f>G1113*H1113</f>
        <v>0</v>
      </c>
    </row>
    <row r="1114" spans="1:9" customHeight="1" ht="80" outlineLevel="2">
      <c r="A1114" s="15">
        <v>130</v>
      </c>
      <c r="B1114" s="7" t="s">
        <v>330</v>
      </c>
      <c r="C1114" s="6"/>
      <c r="D1114" s="18" t="s">
        <v>331</v>
      </c>
      <c r="E1114" s="8" t="s">
        <v>332</v>
      </c>
      <c r="F1114" s="6" t="s">
        <v>333</v>
      </c>
      <c r="G1114" s="11">
        <v>28</v>
      </c>
      <c r="H1114" s="6"/>
      <c r="I1114" s="11">
        <f>G1114*H1114</f>
        <v>0</v>
      </c>
    </row>
    <row r="1115" spans="1:9" customHeight="1" ht="80" outlineLevel="2">
      <c r="A1115" s="15">
        <v>131</v>
      </c>
      <c r="B1115" s="7" t="s">
        <v>334</v>
      </c>
      <c r="C1115" s="6"/>
      <c r="D1115" s="18" t="s">
        <v>335</v>
      </c>
      <c r="E1115" s="8" t="s">
        <v>336</v>
      </c>
      <c r="F1115" s="6" t="s">
        <v>337</v>
      </c>
      <c r="G1115" s="11">
        <v>38</v>
      </c>
      <c r="H1115" s="6"/>
      <c r="I1115" s="11">
        <f>G1115*H1115</f>
        <v>0</v>
      </c>
    </row>
    <row r="1116" spans="1:9" customHeight="1" ht="80" outlineLevel="2">
      <c r="A1116" s="15">
        <v>132</v>
      </c>
      <c r="B1116" s="7" t="s">
        <v>4043</v>
      </c>
      <c r="C1116" s="6"/>
      <c r="D1116" s="18" t="s">
        <v>4044</v>
      </c>
      <c r="E1116" s="8" t="s">
        <v>4045</v>
      </c>
      <c r="F1116" s="6" t="s">
        <v>4046</v>
      </c>
      <c r="G1116" s="11">
        <v>41.5</v>
      </c>
      <c r="H1116" s="6"/>
      <c r="I1116" s="11">
        <f>G1116*H1116</f>
        <v>0</v>
      </c>
    </row>
    <row r="1117" spans="1:9" customHeight="1" ht="80" outlineLevel="2">
      <c r="A1117" s="15">
        <v>133</v>
      </c>
      <c r="B1117" s="7" t="s">
        <v>338</v>
      </c>
      <c r="C1117" s="6"/>
      <c r="D1117" s="18" t="s">
        <v>339</v>
      </c>
      <c r="E1117" s="8" t="s">
        <v>340</v>
      </c>
      <c r="F1117" s="6" t="s">
        <v>341</v>
      </c>
      <c r="G1117" s="11">
        <v>24</v>
      </c>
      <c r="H1117" s="6"/>
      <c r="I1117" s="11">
        <f>G1117*H1117</f>
        <v>0</v>
      </c>
    </row>
    <row r="1118" spans="1:9" customHeight="1" ht="80" outlineLevel="2">
      <c r="A1118" s="15">
        <v>134</v>
      </c>
      <c r="B1118" s="7" t="s">
        <v>4047</v>
      </c>
      <c r="C1118" s="6"/>
      <c r="D1118" s="18" t="s">
        <v>4048</v>
      </c>
      <c r="E1118" s="8" t="s">
        <v>4049</v>
      </c>
      <c r="F1118" s="6" t="s">
        <v>4050</v>
      </c>
      <c r="G1118" s="11">
        <v>23.5</v>
      </c>
      <c r="H1118" s="6"/>
      <c r="I1118" s="11">
        <f>G1118*H1118</f>
        <v>0</v>
      </c>
    </row>
    <row r="1119" spans="1:9" customHeight="1" ht="80" outlineLevel="2">
      <c r="A1119" s="15">
        <v>135</v>
      </c>
      <c r="B1119" s="7" t="s">
        <v>4051</v>
      </c>
      <c r="C1119" s="6"/>
      <c r="D1119" s="18" t="s">
        <v>4052</v>
      </c>
      <c r="E1119" s="8" t="s">
        <v>4053</v>
      </c>
      <c r="F1119" s="6" t="s">
        <v>4054</v>
      </c>
      <c r="G1119" s="11">
        <v>24.5</v>
      </c>
      <c r="H1119" s="6"/>
      <c r="I1119" s="11">
        <f>G1119*H1119</f>
        <v>0</v>
      </c>
    </row>
    <row r="1120" spans="1:9" customHeight="1" ht="80" outlineLevel="2">
      <c r="A1120" s="15">
        <v>136</v>
      </c>
      <c r="B1120" s="7" t="s">
        <v>4055</v>
      </c>
      <c r="C1120" s="6"/>
      <c r="D1120" s="18" t="s">
        <v>4056</v>
      </c>
      <c r="E1120" s="8" t="s">
        <v>4057</v>
      </c>
      <c r="F1120" s="6" t="s">
        <v>4058</v>
      </c>
      <c r="G1120" s="11">
        <v>26.5</v>
      </c>
      <c r="H1120" s="6"/>
      <c r="I1120" s="11">
        <f>G1120*H1120</f>
        <v>0</v>
      </c>
    </row>
    <row r="1121" spans="1:9" customHeight="1" ht="80" outlineLevel="2">
      <c r="A1121" s="15">
        <v>137</v>
      </c>
      <c r="B1121" s="7" t="s">
        <v>4059</v>
      </c>
      <c r="C1121" s="6"/>
      <c r="D1121" s="18" t="s">
        <v>4060</v>
      </c>
      <c r="E1121" s="8" t="s">
        <v>4061</v>
      </c>
      <c r="F1121" s="6" t="s">
        <v>4062</v>
      </c>
      <c r="G1121" s="11">
        <v>32.5</v>
      </c>
      <c r="H1121" s="6"/>
      <c r="I1121" s="11">
        <f>G1121*H1121</f>
        <v>0</v>
      </c>
    </row>
    <row r="1122" spans="1:9" customHeight="1" ht="80" outlineLevel="2">
      <c r="A1122" s="15">
        <v>138</v>
      </c>
      <c r="B1122" s="7" t="s">
        <v>4063</v>
      </c>
      <c r="C1122" s="6"/>
      <c r="D1122" s="18" t="s">
        <v>4064</v>
      </c>
      <c r="E1122" s="8" t="s">
        <v>4065</v>
      </c>
      <c r="F1122" s="6" t="s">
        <v>4066</v>
      </c>
      <c r="G1122" s="11">
        <v>44.5</v>
      </c>
      <c r="H1122" s="6"/>
      <c r="I1122" s="11">
        <f>G1122*H1122</f>
        <v>0</v>
      </c>
    </row>
    <row r="1123" spans="1:9" customHeight="1" ht="80" outlineLevel="2">
      <c r="A1123" s="15">
        <v>139</v>
      </c>
      <c r="B1123" s="7" t="s">
        <v>4067</v>
      </c>
      <c r="C1123" s="6"/>
      <c r="D1123" s="18" t="s">
        <v>4068</v>
      </c>
      <c r="E1123" s="8" t="s">
        <v>4069</v>
      </c>
      <c r="F1123" s="6" t="s">
        <v>4070</v>
      </c>
      <c r="G1123" s="11">
        <v>24</v>
      </c>
      <c r="H1123" s="6"/>
      <c r="I1123" s="11">
        <f>G1123*H1123</f>
        <v>0</v>
      </c>
    </row>
    <row r="1124" spans="1:9" customHeight="1" ht="80" outlineLevel="2">
      <c r="A1124" s="15">
        <v>140</v>
      </c>
      <c r="B1124" s="7" t="s">
        <v>4071</v>
      </c>
      <c r="C1124" s="6"/>
      <c r="D1124" s="18" t="s">
        <v>4072</v>
      </c>
      <c r="E1124" s="8" t="s">
        <v>4073</v>
      </c>
      <c r="F1124" s="6" t="s">
        <v>4074</v>
      </c>
      <c r="G1124" s="11">
        <v>20.5</v>
      </c>
      <c r="H1124" s="6"/>
      <c r="I1124" s="11">
        <f>G1124*H1124</f>
        <v>0</v>
      </c>
    </row>
    <row r="1125" spans="1:9" customHeight="1" ht="80" outlineLevel="2">
      <c r="A1125" s="15">
        <v>141</v>
      </c>
      <c r="B1125" s="7" t="s">
        <v>4075</v>
      </c>
      <c r="C1125" s="6"/>
      <c r="D1125" s="18" t="s">
        <v>4076</v>
      </c>
      <c r="E1125" s="8" t="s">
        <v>4077</v>
      </c>
      <c r="F1125" s="6" t="s">
        <v>4078</v>
      </c>
      <c r="G1125" s="11">
        <v>152</v>
      </c>
      <c r="H1125" s="6"/>
      <c r="I1125" s="11">
        <f>G1125*H1125</f>
        <v>0</v>
      </c>
    </row>
    <row r="1126" spans="1:9" customHeight="1" ht="80" outlineLevel="2">
      <c r="A1126" s="15">
        <v>142</v>
      </c>
      <c r="B1126" s="7" t="s">
        <v>4079</v>
      </c>
      <c r="C1126" s="6"/>
      <c r="D1126" s="18" t="s">
        <v>4080</v>
      </c>
      <c r="E1126" s="8" t="s">
        <v>4081</v>
      </c>
      <c r="F1126" s="6" t="s">
        <v>4082</v>
      </c>
      <c r="G1126" s="11">
        <v>31.5</v>
      </c>
      <c r="H1126" s="6"/>
      <c r="I1126" s="11">
        <f>G1126*H1126</f>
        <v>0</v>
      </c>
    </row>
    <row r="1127" spans="1:9" customHeight="1" ht="80" outlineLevel="2">
      <c r="A1127" s="15">
        <v>143</v>
      </c>
      <c r="B1127" s="7" t="s">
        <v>4083</v>
      </c>
      <c r="C1127" s="6"/>
      <c r="D1127" s="18" t="s">
        <v>4084</v>
      </c>
      <c r="E1127" s="8" t="s">
        <v>4085</v>
      </c>
      <c r="F1127" s="6" t="s">
        <v>4086</v>
      </c>
      <c r="G1127" s="11">
        <v>102</v>
      </c>
      <c r="H1127" s="6"/>
      <c r="I1127" s="11">
        <f>G1127*H1127</f>
        <v>0</v>
      </c>
    </row>
    <row r="1128" spans="1:9" customHeight="1" ht="80" outlineLevel="2">
      <c r="A1128" s="15">
        <v>144</v>
      </c>
      <c r="B1128" s="7" t="s">
        <v>4087</v>
      </c>
      <c r="C1128" s="6"/>
      <c r="D1128" s="18" t="s">
        <v>4088</v>
      </c>
      <c r="E1128" s="8" t="s">
        <v>4089</v>
      </c>
      <c r="F1128" s="6" t="s">
        <v>4090</v>
      </c>
      <c r="G1128" s="11">
        <v>152</v>
      </c>
      <c r="H1128" s="6"/>
      <c r="I1128" s="11">
        <f>G1128*H1128</f>
        <v>0</v>
      </c>
    </row>
    <row r="1129" spans="1:9" customHeight="1" ht="80" outlineLevel="2">
      <c r="A1129" s="15">
        <v>145</v>
      </c>
      <c r="B1129" s="7" t="s">
        <v>342</v>
      </c>
      <c r="C1129" s="6"/>
      <c r="D1129" s="18" t="s">
        <v>343</v>
      </c>
      <c r="E1129" s="8" t="s">
        <v>344</v>
      </c>
      <c r="F1129" s="6" t="s">
        <v>345</v>
      </c>
      <c r="G1129" s="11">
        <v>30</v>
      </c>
      <c r="H1129" s="6"/>
      <c r="I1129" s="11">
        <f>G1129*H1129</f>
        <v>0</v>
      </c>
    </row>
    <row r="1130" spans="1:9" customHeight="1" ht="80" outlineLevel="2">
      <c r="A1130" s="15">
        <v>146</v>
      </c>
      <c r="B1130" s="7" t="s">
        <v>4091</v>
      </c>
      <c r="C1130" s="6"/>
      <c r="D1130" s="18" t="s">
        <v>4092</v>
      </c>
      <c r="E1130" s="8" t="s">
        <v>4093</v>
      </c>
      <c r="F1130" s="6" t="s">
        <v>4094</v>
      </c>
      <c r="G1130" s="11">
        <v>26</v>
      </c>
      <c r="H1130" s="6"/>
      <c r="I1130" s="11">
        <f>G1130*H1130</f>
        <v>0</v>
      </c>
    </row>
    <row r="1131" spans="1:9" customHeight="1" ht="80" outlineLevel="2">
      <c r="A1131" s="15">
        <v>147</v>
      </c>
      <c r="B1131" s="7" t="s">
        <v>346</v>
      </c>
      <c r="C1131" s="6"/>
      <c r="D1131" s="18" t="s">
        <v>347</v>
      </c>
      <c r="E1131" s="8" t="s">
        <v>348</v>
      </c>
      <c r="F1131" s="6" t="s">
        <v>349</v>
      </c>
      <c r="G1131" s="11">
        <v>30.5</v>
      </c>
      <c r="H1131" s="6"/>
      <c r="I1131" s="11">
        <f>G1131*H1131</f>
        <v>0</v>
      </c>
    </row>
    <row r="1132" spans="1:9" customHeight="1" ht="80" outlineLevel="2">
      <c r="A1132" s="15">
        <v>148</v>
      </c>
      <c r="B1132" s="7" t="s">
        <v>4095</v>
      </c>
      <c r="C1132" s="6"/>
      <c r="D1132" s="18" t="s">
        <v>4096</v>
      </c>
      <c r="E1132" s="8" t="s">
        <v>4097</v>
      </c>
      <c r="F1132" s="6" t="s">
        <v>4098</v>
      </c>
      <c r="G1132" s="11">
        <v>53</v>
      </c>
      <c r="H1132" s="6"/>
      <c r="I1132" s="11">
        <f>G1132*H1132</f>
        <v>0</v>
      </c>
    </row>
    <row r="1133" spans="1:9" customHeight="1" ht="80" outlineLevel="2">
      <c r="A1133" s="15">
        <v>149</v>
      </c>
      <c r="B1133" s="7" t="s">
        <v>4099</v>
      </c>
      <c r="C1133" s="6"/>
      <c r="D1133" s="18" t="s">
        <v>4100</v>
      </c>
      <c r="E1133" s="8" t="s">
        <v>4101</v>
      </c>
      <c r="F1133" s="6" t="s">
        <v>4102</v>
      </c>
      <c r="G1133" s="11">
        <v>31.5</v>
      </c>
      <c r="H1133" s="6"/>
      <c r="I1133" s="11">
        <f>G1133*H1133</f>
        <v>0</v>
      </c>
    </row>
    <row r="1134" spans="1:9" customHeight="1" ht="80" outlineLevel="2">
      <c r="A1134" s="15">
        <v>150</v>
      </c>
      <c r="B1134" s="7" t="s">
        <v>4103</v>
      </c>
      <c r="C1134" s="6"/>
      <c r="D1134" s="18" t="s">
        <v>4104</v>
      </c>
      <c r="E1134" s="8" t="s">
        <v>4105</v>
      </c>
      <c r="F1134" s="6" t="s">
        <v>4106</v>
      </c>
      <c r="G1134" s="11">
        <v>142</v>
      </c>
      <c r="H1134" s="6"/>
      <c r="I1134" s="11">
        <f>G1134*H1134</f>
        <v>0</v>
      </c>
    </row>
    <row r="1135" spans="1:9" customHeight="1" ht="80" outlineLevel="2">
      <c r="A1135" s="15">
        <v>151</v>
      </c>
      <c r="B1135" s="7" t="s">
        <v>4107</v>
      </c>
      <c r="C1135" s="6"/>
      <c r="D1135" s="18" t="s">
        <v>4108</v>
      </c>
      <c r="E1135" s="8" t="s">
        <v>4109</v>
      </c>
      <c r="F1135" s="6" t="s">
        <v>4110</v>
      </c>
      <c r="G1135" s="11">
        <v>24</v>
      </c>
      <c r="H1135" s="6"/>
      <c r="I1135" s="11">
        <f>G1135*H1135</f>
        <v>0</v>
      </c>
    </row>
    <row r="1136" spans="1:9" customHeight="1" ht="80" outlineLevel="2">
      <c r="A1136" s="15">
        <v>152</v>
      </c>
      <c r="B1136" s="7" t="s">
        <v>4111</v>
      </c>
      <c r="C1136" s="6"/>
      <c r="D1136" s="18" t="s">
        <v>4112</v>
      </c>
      <c r="E1136" s="8" t="s">
        <v>4113</v>
      </c>
      <c r="F1136" s="6" t="s">
        <v>4114</v>
      </c>
      <c r="G1136" s="11">
        <v>43.5</v>
      </c>
      <c r="H1136" s="6"/>
      <c r="I1136" s="11">
        <f>G1136*H1136</f>
        <v>0</v>
      </c>
    </row>
    <row r="1137" spans="1:9" customHeight="1" ht="80" outlineLevel="2">
      <c r="A1137" s="15">
        <v>153</v>
      </c>
      <c r="B1137" s="7" t="s">
        <v>4115</v>
      </c>
      <c r="C1137" s="6"/>
      <c r="D1137" s="18" t="s">
        <v>4116</v>
      </c>
      <c r="E1137" s="8" t="s">
        <v>4117</v>
      </c>
      <c r="F1137" s="6" t="s">
        <v>4118</v>
      </c>
      <c r="G1137" s="11">
        <v>105</v>
      </c>
      <c r="H1137" s="6"/>
      <c r="I1137" s="11">
        <f>G1137*H1137</f>
        <v>0</v>
      </c>
    </row>
    <row r="1138" spans="1:9" customHeight="1" ht="80" outlineLevel="2">
      <c r="A1138" s="15">
        <v>154</v>
      </c>
      <c r="B1138" s="7" t="s">
        <v>4119</v>
      </c>
      <c r="C1138" s="6"/>
      <c r="D1138" s="18" t="s">
        <v>4120</v>
      </c>
      <c r="E1138" s="8" t="s">
        <v>4121</v>
      </c>
      <c r="F1138" s="6" t="s">
        <v>4122</v>
      </c>
      <c r="G1138" s="11">
        <v>155</v>
      </c>
      <c r="H1138" s="6"/>
      <c r="I1138" s="11">
        <f>G1138*H1138</f>
        <v>0</v>
      </c>
    </row>
    <row r="1139" spans="1:9" customHeight="1" ht="80" outlineLevel="2">
      <c r="A1139" s="15">
        <v>155</v>
      </c>
      <c r="B1139" s="7" t="s">
        <v>4123</v>
      </c>
      <c r="C1139" s="6"/>
      <c r="D1139" s="18" t="s">
        <v>4124</v>
      </c>
      <c r="E1139" s="8" t="s">
        <v>4125</v>
      </c>
      <c r="F1139" s="6" t="s">
        <v>4126</v>
      </c>
      <c r="G1139" s="11">
        <v>105</v>
      </c>
      <c r="H1139" s="6"/>
      <c r="I1139" s="11">
        <f>G1139*H1139</f>
        <v>0</v>
      </c>
    </row>
    <row r="1140" spans="1:9" customHeight="1" ht="80" outlineLevel="2">
      <c r="A1140" s="15">
        <v>156</v>
      </c>
      <c r="B1140" s="7" t="s">
        <v>4127</v>
      </c>
      <c r="C1140" s="6"/>
      <c r="D1140" s="18" t="s">
        <v>4128</v>
      </c>
      <c r="E1140" s="8" t="s">
        <v>4129</v>
      </c>
      <c r="F1140" s="6" t="s">
        <v>4130</v>
      </c>
      <c r="G1140" s="11">
        <v>27.5</v>
      </c>
      <c r="H1140" s="6"/>
      <c r="I1140" s="11">
        <f>G1140*H1140</f>
        <v>0</v>
      </c>
    </row>
    <row r="1141" spans="1:9" customHeight="1" ht="80" outlineLevel="2">
      <c r="A1141" s="15">
        <v>157</v>
      </c>
      <c r="B1141" s="7" t="s">
        <v>4131</v>
      </c>
      <c r="C1141" s="6"/>
      <c r="D1141" s="18" t="s">
        <v>4132</v>
      </c>
      <c r="E1141" s="8" t="s">
        <v>4133</v>
      </c>
      <c r="F1141" s="6" t="s">
        <v>4134</v>
      </c>
      <c r="G1141" s="11">
        <v>20.5</v>
      </c>
      <c r="H1141" s="6"/>
      <c r="I1141" s="11">
        <f>G1141*H1141</f>
        <v>0</v>
      </c>
    </row>
    <row r="1142" spans="1:9" customHeight="1" ht="80" outlineLevel="2">
      <c r="A1142" s="15">
        <v>158</v>
      </c>
      <c r="B1142" s="7" t="s">
        <v>4135</v>
      </c>
      <c r="C1142" s="6"/>
      <c r="D1142" s="18" t="s">
        <v>4136</v>
      </c>
      <c r="E1142" s="8" t="s">
        <v>4137</v>
      </c>
      <c r="F1142" s="6" t="s">
        <v>4138</v>
      </c>
      <c r="G1142" s="11">
        <v>33</v>
      </c>
      <c r="H1142" s="6"/>
      <c r="I1142" s="11">
        <f>G1142*H1142</f>
        <v>0</v>
      </c>
    </row>
    <row r="1143" spans="1:9" customHeight="1" ht="80" outlineLevel="2">
      <c r="A1143" s="15">
        <v>159</v>
      </c>
      <c r="B1143" s="7" t="s">
        <v>4139</v>
      </c>
      <c r="C1143" s="6"/>
      <c r="D1143" s="18" t="s">
        <v>4140</v>
      </c>
      <c r="E1143" s="8" t="s">
        <v>4141</v>
      </c>
      <c r="F1143" s="6" t="s">
        <v>4142</v>
      </c>
      <c r="G1143" s="11">
        <v>24</v>
      </c>
      <c r="H1143" s="6"/>
      <c r="I1143" s="11">
        <f>G1143*H1143</f>
        <v>0</v>
      </c>
    </row>
    <row r="1144" spans="1:9" customHeight="1" ht="80" outlineLevel="2">
      <c r="A1144" s="15">
        <v>160</v>
      </c>
      <c r="B1144" s="7" t="s">
        <v>4143</v>
      </c>
      <c r="C1144" s="6"/>
      <c r="D1144" s="18" t="s">
        <v>4144</v>
      </c>
      <c r="E1144" s="8" t="s">
        <v>4145</v>
      </c>
      <c r="F1144" s="6" t="s">
        <v>4146</v>
      </c>
      <c r="G1144" s="11">
        <v>30</v>
      </c>
      <c r="H1144" s="6"/>
      <c r="I1144" s="11">
        <f>G1144*H1144</f>
        <v>0</v>
      </c>
    </row>
    <row r="1145" spans="1:9" customHeight="1" ht="80" outlineLevel="2">
      <c r="A1145" s="15">
        <v>161</v>
      </c>
      <c r="B1145" s="7" t="s">
        <v>4147</v>
      </c>
      <c r="C1145" s="6"/>
      <c r="D1145" s="18" t="s">
        <v>4148</v>
      </c>
      <c r="E1145" s="8" t="s">
        <v>4149</v>
      </c>
      <c r="F1145" s="6" t="s">
        <v>4150</v>
      </c>
      <c r="G1145" s="11">
        <v>24</v>
      </c>
      <c r="H1145" s="6"/>
      <c r="I1145" s="11">
        <f>G1145*H1145</f>
        <v>0</v>
      </c>
    </row>
    <row r="1146" spans="1:9" customHeight="1" ht="80" outlineLevel="2">
      <c r="A1146" s="15">
        <v>162</v>
      </c>
      <c r="B1146" s="7" t="s">
        <v>4151</v>
      </c>
      <c r="C1146" s="6"/>
      <c r="D1146" s="18" t="s">
        <v>4152</v>
      </c>
      <c r="E1146" s="8" t="s">
        <v>4153</v>
      </c>
      <c r="F1146" s="6" t="s">
        <v>4154</v>
      </c>
      <c r="G1146" s="11">
        <v>24</v>
      </c>
      <c r="H1146" s="6"/>
      <c r="I1146" s="11">
        <f>G1146*H1146</f>
        <v>0</v>
      </c>
    </row>
    <row r="1147" spans="1:9" customHeight="1" ht="80" outlineLevel="2">
      <c r="A1147" s="15">
        <v>163</v>
      </c>
      <c r="B1147" s="7" t="s">
        <v>4155</v>
      </c>
      <c r="C1147" s="6"/>
      <c r="D1147" s="18" t="s">
        <v>4156</v>
      </c>
      <c r="E1147" s="8" t="s">
        <v>4157</v>
      </c>
      <c r="F1147" s="6" t="s">
        <v>4158</v>
      </c>
      <c r="G1147" s="11">
        <v>53</v>
      </c>
      <c r="H1147" s="6"/>
      <c r="I1147" s="11">
        <f>G1147*H1147</f>
        <v>0</v>
      </c>
    </row>
    <row r="1148" spans="1:9" customHeight="1" ht="80" outlineLevel="2">
      <c r="A1148" s="15">
        <v>164</v>
      </c>
      <c r="B1148" s="7" t="s">
        <v>4159</v>
      </c>
      <c r="C1148" s="6"/>
      <c r="D1148" s="18" t="s">
        <v>4160</v>
      </c>
      <c r="E1148" s="8" t="s">
        <v>4161</v>
      </c>
      <c r="F1148" s="6" t="s">
        <v>4162</v>
      </c>
      <c r="G1148" s="11">
        <v>19</v>
      </c>
      <c r="H1148" s="6"/>
      <c r="I1148" s="11">
        <f>G1148*H1148</f>
        <v>0</v>
      </c>
    </row>
    <row r="1149" spans="1:9" customHeight="1" ht="80" outlineLevel="2">
      <c r="A1149" s="15">
        <v>165</v>
      </c>
      <c r="B1149" s="7" t="s">
        <v>4163</v>
      </c>
      <c r="C1149" s="6"/>
      <c r="D1149" s="18" t="s">
        <v>4164</v>
      </c>
      <c r="E1149" s="8" t="s">
        <v>4165</v>
      </c>
      <c r="F1149" s="6" t="s">
        <v>4166</v>
      </c>
      <c r="G1149" s="11">
        <v>28</v>
      </c>
      <c r="H1149" s="6"/>
      <c r="I1149" s="11">
        <f>G1149*H1149</f>
        <v>0</v>
      </c>
    </row>
    <row r="1150" spans="1:9" customHeight="1" ht="80" outlineLevel="2">
      <c r="A1150" s="15">
        <v>166</v>
      </c>
      <c r="B1150" s="7" t="s">
        <v>4167</v>
      </c>
      <c r="C1150" s="6"/>
      <c r="D1150" s="18" t="s">
        <v>4168</v>
      </c>
      <c r="E1150" s="8" t="s">
        <v>4169</v>
      </c>
      <c r="F1150" s="6" t="s">
        <v>4170</v>
      </c>
      <c r="G1150" s="11">
        <v>31.5</v>
      </c>
      <c r="H1150" s="6"/>
      <c r="I1150" s="11">
        <f>G1150*H1150</f>
        <v>0</v>
      </c>
    </row>
    <row r="1151" spans="1:9" customHeight="1" ht="80" outlineLevel="2">
      <c r="A1151" s="15">
        <v>167</v>
      </c>
      <c r="B1151" s="7" t="s">
        <v>4171</v>
      </c>
      <c r="C1151" s="6"/>
      <c r="D1151" s="18" t="s">
        <v>4172</v>
      </c>
      <c r="E1151" s="8" t="s">
        <v>4173</v>
      </c>
      <c r="F1151" s="6" t="s">
        <v>4174</v>
      </c>
      <c r="G1151" s="11">
        <v>147</v>
      </c>
      <c r="H1151" s="6"/>
      <c r="I1151" s="11">
        <f>G1151*H1151</f>
        <v>0</v>
      </c>
    </row>
    <row r="1152" spans="1:9" customHeight="1" ht="80" outlineLevel="2">
      <c r="A1152" s="15">
        <v>168</v>
      </c>
      <c r="B1152" s="7" t="s">
        <v>4175</v>
      </c>
      <c r="C1152" s="6"/>
      <c r="D1152" s="18" t="s">
        <v>4176</v>
      </c>
      <c r="E1152" s="8" t="s">
        <v>4177</v>
      </c>
      <c r="F1152" s="6" t="s">
        <v>4178</v>
      </c>
      <c r="G1152" s="11">
        <v>163</v>
      </c>
      <c r="H1152" s="6"/>
      <c r="I1152" s="11">
        <f>G1152*H1152</f>
        <v>0</v>
      </c>
    </row>
    <row r="1153" spans="1:9" customHeight="1" ht="80" outlineLevel="2">
      <c r="A1153" s="15">
        <v>169</v>
      </c>
      <c r="B1153" s="7" t="s">
        <v>4179</v>
      </c>
      <c r="C1153" s="6"/>
      <c r="D1153" s="18" t="s">
        <v>4180</v>
      </c>
      <c r="E1153" s="8" t="s">
        <v>4181</v>
      </c>
      <c r="F1153" s="6" t="s">
        <v>4182</v>
      </c>
      <c r="G1153" s="11">
        <v>163</v>
      </c>
      <c r="H1153" s="6"/>
      <c r="I1153" s="11">
        <f>G1153*H1153</f>
        <v>0</v>
      </c>
    </row>
    <row r="1154" spans="1:9" customHeight="1" ht="80" outlineLevel="2">
      <c r="A1154" s="15">
        <v>170</v>
      </c>
      <c r="B1154" s="7" t="s">
        <v>4183</v>
      </c>
      <c r="C1154" s="6"/>
      <c r="D1154" s="18" t="s">
        <v>4184</v>
      </c>
      <c r="E1154" s="8" t="s">
        <v>4185</v>
      </c>
      <c r="F1154" s="6" t="s">
        <v>4186</v>
      </c>
      <c r="G1154" s="11">
        <v>26</v>
      </c>
      <c r="H1154" s="6"/>
      <c r="I1154" s="11">
        <f>G1154*H1154</f>
        <v>0</v>
      </c>
    </row>
    <row r="1155" spans="1:9" customHeight="1" ht="80" outlineLevel="2">
      <c r="A1155" s="15">
        <v>171</v>
      </c>
      <c r="B1155" s="7" t="s">
        <v>4187</v>
      </c>
      <c r="C1155" s="6"/>
      <c r="D1155" s="18" t="s">
        <v>4188</v>
      </c>
      <c r="E1155" s="8" t="s">
        <v>4189</v>
      </c>
      <c r="F1155" s="6" t="s">
        <v>4190</v>
      </c>
      <c r="G1155" s="11">
        <v>115</v>
      </c>
      <c r="H1155" s="6"/>
      <c r="I1155" s="11">
        <f>G1155*H1155</f>
        <v>0</v>
      </c>
    </row>
    <row r="1156" spans="1:9" customHeight="1" ht="80" outlineLevel="2">
      <c r="A1156" s="15">
        <v>172</v>
      </c>
      <c r="B1156" s="7" t="s">
        <v>4191</v>
      </c>
      <c r="C1156" s="6"/>
      <c r="D1156" s="18" t="s">
        <v>4192</v>
      </c>
      <c r="E1156" s="8" t="s">
        <v>4193</v>
      </c>
      <c r="F1156" s="6" t="s">
        <v>4194</v>
      </c>
      <c r="G1156" s="11">
        <v>65</v>
      </c>
      <c r="H1156" s="6"/>
      <c r="I1156" s="11">
        <f>G1156*H1156</f>
        <v>0</v>
      </c>
    </row>
    <row r="1157" spans="1:9" customHeight="1" ht="80" outlineLevel="2">
      <c r="A1157" s="15">
        <v>173</v>
      </c>
      <c r="B1157" s="7" t="s">
        <v>4195</v>
      </c>
      <c r="C1157" s="6"/>
      <c r="D1157" s="18" t="s">
        <v>4196</v>
      </c>
      <c r="E1157" s="8" t="s">
        <v>4197</v>
      </c>
      <c r="F1157" s="6" t="s">
        <v>4198</v>
      </c>
      <c r="G1157" s="11">
        <v>72.5</v>
      </c>
      <c r="H1157" s="6"/>
      <c r="I1157" s="11">
        <f>G1157*H1157</f>
        <v>0</v>
      </c>
    </row>
    <row r="1158" spans="1:9" customHeight="1" ht="80" outlineLevel="2">
      <c r="A1158" s="15">
        <v>174</v>
      </c>
      <c r="B1158" s="7" t="s">
        <v>4199</v>
      </c>
      <c r="C1158" s="6"/>
      <c r="D1158" s="18" t="s">
        <v>4200</v>
      </c>
      <c r="E1158" s="8" t="s">
        <v>4201</v>
      </c>
      <c r="F1158" s="6" t="s">
        <v>4202</v>
      </c>
      <c r="G1158" s="11">
        <v>44</v>
      </c>
      <c r="H1158" s="6"/>
      <c r="I1158" s="11">
        <f>G1158*H1158</f>
        <v>0</v>
      </c>
    </row>
    <row r="1159" spans="1:9" customHeight="1" ht="80" outlineLevel="2">
      <c r="A1159" s="15">
        <v>175</v>
      </c>
      <c r="B1159" s="7" t="s">
        <v>4203</v>
      </c>
      <c r="C1159" s="6"/>
      <c r="D1159" s="18" t="s">
        <v>4204</v>
      </c>
      <c r="E1159" s="8" t="s">
        <v>4205</v>
      </c>
      <c r="F1159" s="6" t="s">
        <v>4206</v>
      </c>
      <c r="G1159" s="11">
        <v>163</v>
      </c>
      <c r="H1159" s="6"/>
      <c r="I1159" s="11">
        <f>G1159*H1159</f>
        <v>0</v>
      </c>
    </row>
    <row r="1160" spans="1:9" customHeight="1" ht="80" outlineLevel="2">
      <c r="A1160" s="15">
        <v>176</v>
      </c>
      <c r="B1160" s="7" t="s">
        <v>4207</v>
      </c>
      <c r="C1160" s="6"/>
      <c r="D1160" s="18" t="s">
        <v>4208</v>
      </c>
      <c r="E1160" s="8" t="s">
        <v>4209</v>
      </c>
      <c r="F1160" s="6" t="s">
        <v>4210</v>
      </c>
      <c r="G1160" s="11">
        <v>48</v>
      </c>
      <c r="H1160" s="6"/>
      <c r="I1160" s="11">
        <f>G1160*H1160</f>
        <v>0</v>
      </c>
    </row>
    <row r="1161" spans="1:9" customHeight="1" ht="80" outlineLevel="2">
      <c r="A1161" s="15">
        <v>177</v>
      </c>
      <c r="B1161" s="7" t="s">
        <v>4211</v>
      </c>
      <c r="C1161" s="6"/>
      <c r="D1161" s="18" t="s">
        <v>4212</v>
      </c>
      <c r="E1161" s="8" t="s">
        <v>4213</v>
      </c>
      <c r="F1161" s="6" t="s">
        <v>4214</v>
      </c>
      <c r="G1161" s="11">
        <v>29</v>
      </c>
      <c r="H1161" s="6"/>
      <c r="I1161" s="11">
        <f>G1161*H1161</f>
        <v>0</v>
      </c>
    </row>
    <row r="1162" spans="1:9" customHeight="1" ht="80" outlineLevel="2">
      <c r="A1162" s="15">
        <v>178</v>
      </c>
      <c r="B1162" s="7" t="s">
        <v>4215</v>
      </c>
      <c r="C1162" s="6"/>
      <c r="D1162" s="18" t="s">
        <v>4216</v>
      </c>
      <c r="E1162" s="8" t="s">
        <v>4217</v>
      </c>
      <c r="F1162" s="6" t="s">
        <v>4218</v>
      </c>
      <c r="G1162" s="11">
        <v>22.5</v>
      </c>
      <c r="H1162" s="6"/>
      <c r="I1162" s="11">
        <f>G1162*H1162</f>
        <v>0</v>
      </c>
    </row>
    <row r="1163" spans="1:9" customHeight="1" ht="80" outlineLevel="2">
      <c r="A1163" s="15">
        <v>179</v>
      </c>
      <c r="B1163" s="7" t="s">
        <v>4219</v>
      </c>
      <c r="C1163" s="6"/>
      <c r="D1163" s="18" t="s">
        <v>4220</v>
      </c>
      <c r="E1163" s="8" t="s">
        <v>4221</v>
      </c>
      <c r="F1163" s="6" t="s">
        <v>4222</v>
      </c>
      <c r="G1163" s="11">
        <v>35</v>
      </c>
      <c r="H1163" s="6"/>
      <c r="I1163" s="11">
        <f>G1163*H1163</f>
        <v>0</v>
      </c>
    </row>
    <row r="1164" spans="1:9" customHeight="1" ht="80" outlineLevel="2">
      <c r="A1164" s="15">
        <v>180</v>
      </c>
      <c r="B1164" s="7" t="s">
        <v>4223</v>
      </c>
      <c r="C1164" s="6"/>
      <c r="D1164" s="18" t="s">
        <v>4224</v>
      </c>
      <c r="E1164" s="8" t="s">
        <v>4225</v>
      </c>
      <c r="F1164" s="6" t="s">
        <v>4226</v>
      </c>
      <c r="G1164" s="11">
        <v>26</v>
      </c>
      <c r="H1164" s="6"/>
      <c r="I1164" s="11">
        <f>G1164*H1164</f>
        <v>0</v>
      </c>
    </row>
    <row r="1165" spans="1:9" customHeight="1" ht="80" outlineLevel="2">
      <c r="A1165" s="15">
        <v>181</v>
      </c>
      <c r="B1165" s="7" t="s">
        <v>4227</v>
      </c>
      <c r="C1165" s="6"/>
      <c r="D1165" s="18" t="s">
        <v>4228</v>
      </c>
      <c r="E1165" s="8" t="s">
        <v>4229</v>
      </c>
      <c r="F1165" s="6" t="s">
        <v>4230</v>
      </c>
      <c r="G1165" s="11">
        <v>21.5</v>
      </c>
      <c r="H1165" s="6"/>
      <c r="I1165" s="11">
        <f>G1165*H1165</f>
        <v>0</v>
      </c>
    </row>
    <row r="1166" spans="1:9" customHeight="1" ht="80" outlineLevel="2">
      <c r="A1166" s="15">
        <v>182</v>
      </c>
      <c r="B1166" s="7" t="s">
        <v>4231</v>
      </c>
      <c r="C1166" s="6"/>
      <c r="D1166" s="18" t="s">
        <v>4232</v>
      </c>
      <c r="E1166" s="8" t="s">
        <v>4233</v>
      </c>
      <c r="F1166" s="6" t="s">
        <v>4234</v>
      </c>
      <c r="G1166" s="11">
        <v>48</v>
      </c>
      <c r="H1166" s="6"/>
      <c r="I1166" s="11">
        <f>G1166*H1166</f>
        <v>0</v>
      </c>
    </row>
    <row r="1167" spans="1:9" customHeight="1" ht="80" outlineLevel="2">
      <c r="A1167" s="15">
        <v>183</v>
      </c>
      <c r="B1167" s="7" t="s">
        <v>4235</v>
      </c>
      <c r="C1167" s="6"/>
      <c r="D1167" s="18" t="s">
        <v>4236</v>
      </c>
      <c r="E1167" s="8" t="s">
        <v>4237</v>
      </c>
      <c r="F1167" s="6" t="s">
        <v>4238</v>
      </c>
      <c r="G1167" s="11">
        <v>31.5</v>
      </c>
      <c r="H1167" s="6"/>
      <c r="I1167" s="11">
        <f>G1167*H1167</f>
        <v>0</v>
      </c>
    </row>
    <row r="1168" spans="1:9" customHeight="1" ht="80" outlineLevel="2">
      <c r="A1168" s="15">
        <v>184</v>
      </c>
      <c r="B1168" s="7" t="s">
        <v>4239</v>
      </c>
      <c r="C1168" s="6"/>
      <c r="D1168" s="18" t="s">
        <v>4240</v>
      </c>
      <c r="E1168" s="8" t="s">
        <v>4241</v>
      </c>
      <c r="F1168" s="6" t="s">
        <v>4242</v>
      </c>
      <c r="G1168" s="11">
        <v>141</v>
      </c>
      <c r="H1168" s="6"/>
      <c r="I1168" s="11">
        <f>G1168*H1168</f>
        <v>0</v>
      </c>
    </row>
    <row r="1169" spans="1:9" customHeight="1" ht="80" outlineLevel="2">
      <c r="A1169" s="15">
        <v>185</v>
      </c>
      <c r="B1169" s="7" t="s">
        <v>4243</v>
      </c>
      <c r="C1169" s="6"/>
      <c r="D1169" s="18" t="s">
        <v>4244</v>
      </c>
      <c r="E1169" s="8" t="s">
        <v>4245</v>
      </c>
      <c r="F1169" s="6" t="s">
        <v>4246</v>
      </c>
      <c r="G1169" s="11">
        <v>65</v>
      </c>
      <c r="H1169" s="6"/>
      <c r="I1169" s="11">
        <f>G1169*H1169</f>
        <v>0</v>
      </c>
    </row>
    <row r="1170" spans="1:9" customHeight="1" ht="80" outlineLevel="2">
      <c r="A1170" s="15">
        <v>186</v>
      </c>
      <c r="B1170" s="7" t="s">
        <v>4247</v>
      </c>
      <c r="C1170" s="6"/>
      <c r="D1170" s="18" t="s">
        <v>4248</v>
      </c>
      <c r="E1170" s="8" t="s">
        <v>4249</v>
      </c>
      <c r="F1170" s="6" t="s">
        <v>4250</v>
      </c>
      <c r="G1170" s="11">
        <v>59</v>
      </c>
      <c r="H1170" s="6"/>
      <c r="I1170" s="11">
        <f>G1170*H1170</f>
        <v>0</v>
      </c>
    </row>
    <row r="1171" spans="1:9" customHeight="1" ht="80" outlineLevel="2">
      <c r="A1171" s="15">
        <v>187</v>
      </c>
      <c r="B1171" s="7" t="s">
        <v>350</v>
      </c>
      <c r="C1171" s="6"/>
      <c r="D1171" s="18" t="s">
        <v>351</v>
      </c>
      <c r="E1171" s="8" t="s">
        <v>352</v>
      </c>
      <c r="F1171" s="6" t="s">
        <v>353</v>
      </c>
      <c r="G1171" s="11">
        <v>26</v>
      </c>
      <c r="H1171" s="6"/>
      <c r="I1171" s="11">
        <f>G1171*H1171</f>
        <v>0</v>
      </c>
    </row>
    <row r="1172" spans="1:9" customHeight="1" ht="80" outlineLevel="2">
      <c r="A1172" s="15">
        <v>188</v>
      </c>
      <c r="B1172" s="7" t="s">
        <v>4251</v>
      </c>
      <c r="C1172" s="6"/>
      <c r="D1172" s="18" t="s">
        <v>4252</v>
      </c>
      <c r="E1172" s="8" t="s">
        <v>4253</v>
      </c>
      <c r="F1172" s="6" t="s">
        <v>4254</v>
      </c>
      <c r="G1172" s="11">
        <v>18.5</v>
      </c>
      <c r="H1172" s="6"/>
      <c r="I1172" s="11">
        <f>G1172*H1172</f>
        <v>0</v>
      </c>
    </row>
    <row r="1173" spans="1:9" customHeight="1" ht="80" outlineLevel="2">
      <c r="A1173" s="15">
        <v>189</v>
      </c>
      <c r="B1173" s="7" t="s">
        <v>4255</v>
      </c>
      <c r="C1173" s="6"/>
      <c r="D1173" s="18" t="s">
        <v>4256</v>
      </c>
      <c r="E1173" s="8" t="s">
        <v>4257</v>
      </c>
      <c r="F1173" s="6" t="s">
        <v>4258</v>
      </c>
      <c r="G1173" s="11">
        <v>29</v>
      </c>
      <c r="H1173" s="6"/>
      <c r="I1173" s="11">
        <f>G1173*H1173</f>
        <v>0</v>
      </c>
    </row>
    <row r="1174" spans="1:9" customHeight="1" ht="80" outlineLevel="2">
      <c r="A1174" s="15">
        <v>190</v>
      </c>
      <c r="B1174" s="7" t="s">
        <v>4259</v>
      </c>
      <c r="C1174" s="6"/>
      <c r="D1174" s="18" t="s">
        <v>4260</v>
      </c>
      <c r="E1174" s="8" t="s">
        <v>4261</v>
      </c>
      <c r="F1174" s="6" t="s">
        <v>4262</v>
      </c>
      <c r="G1174" s="11">
        <v>29.5</v>
      </c>
      <c r="H1174" s="6"/>
      <c r="I1174" s="11">
        <f>G1174*H1174</f>
        <v>0</v>
      </c>
    </row>
    <row r="1175" spans="1:9" customHeight="1" ht="80" outlineLevel="2">
      <c r="A1175" s="15">
        <v>191</v>
      </c>
      <c r="B1175" s="7" t="s">
        <v>4263</v>
      </c>
      <c r="C1175" s="6"/>
      <c r="D1175" s="18" t="s">
        <v>4264</v>
      </c>
      <c r="E1175" s="8" t="s">
        <v>4265</v>
      </c>
      <c r="F1175" s="6" t="s">
        <v>4266</v>
      </c>
      <c r="G1175" s="11">
        <v>40</v>
      </c>
      <c r="H1175" s="6"/>
      <c r="I1175" s="11">
        <f>G1175*H1175</f>
        <v>0</v>
      </c>
    </row>
    <row r="1176" spans="1:9" customHeight="1" ht="80" outlineLevel="2">
      <c r="A1176" s="15">
        <v>192</v>
      </c>
      <c r="B1176" s="7" t="s">
        <v>4267</v>
      </c>
      <c r="C1176" s="6"/>
      <c r="D1176" s="18" t="s">
        <v>4268</v>
      </c>
      <c r="E1176" s="8" t="s">
        <v>4269</v>
      </c>
      <c r="F1176" s="6" t="s">
        <v>4270</v>
      </c>
      <c r="G1176" s="11">
        <v>53</v>
      </c>
      <c r="H1176" s="6"/>
      <c r="I1176" s="11">
        <f>G1176*H1176</f>
        <v>0</v>
      </c>
    </row>
    <row r="1177" spans="1:9" customHeight="1" ht="80" outlineLevel="2">
      <c r="A1177" s="15">
        <v>193</v>
      </c>
      <c r="B1177" s="7" t="s">
        <v>4271</v>
      </c>
      <c r="C1177" s="6"/>
      <c r="D1177" s="18" t="s">
        <v>4272</v>
      </c>
      <c r="E1177" s="8" t="s">
        <v>4273</v>
      </c>
      <c r="F1177" s="6" t="s">
        <v>4274</v>
      </c>
      <c r="G1177" s="11">
        <v>19.5</v>
      </c>
      <c r="H1177" s="6"/>
      <c r="I1177" s="11">
        <f>G1177*H1177</f>
        <v>0</v>
      </c>
    </row>
    <row r="1178" spans="1:9" customHeight="1" ht="80" outlineLevel="2">
      <c r="A1178" s="15">
        <v>194</v>
      </c>
      <c r="B1178" s="7" t="s">
        <v>4275</v>
      </c>
      <c r="C1178" s="6"/>
      <c r="D1178" s="18" t="s">
        <v>4276</v>
      </c>
      <c r="E1178" s="8" t="s">
        <v>4277</v>
      </c>
      <c r="F1178" s="6" t="s">
        <v>4278</v>
      </c>
      <c r="G1178" s="11">
        <v>13.5</v>
      </c>
      <c r="H1178" s="6"/>
      <c r="I1178" s="11">
        <f>G1178*H1178</f>
        <v>0</v>
      </c>
    </row>
    <row r="1179" spans="1:9" customHeight="1" ht="80" outlineLevel="2">
      <c r="A1179" s="15">
        <v>195</v>
      </c>
      <c r="B1179" s="7" t="s">
        <v>4279</v>
      </c>
      <c r="C1179" s="6"/>
      <c r="D1179" s="18" t="s">
        <v>4280</v>
      </c>
      <c r="E1179" s="8" t="s">
        <v>4281</v>
      </c>
      <c r="F1179" s="6" t="s">
        <v>4282</v>
      </c>
      <c r="G1179" s="11">
        <v>147</v>
      </c>
      <c r="H1179" s="6"/>
      <c r="I1179" s="11">
        <f>G1179*H1179</f>
        <v>0</v>
      </c>
    </row>
    <row r="1180" spans="1:9" customHeight="1" ht="80" outlineLevel="2">
      <c r="A1180" s="15">
        <v>196</v>
      </c>
      <c r="B1180" s="7" t="s">
        <v>4283</v>
      </c>
      <c r="C1180" s="6"/>
      <c r="D1180" s="18" t="s">
        <v>4284</v>
      </c>
      <c r="E1180" s="8" t="s">
        <v>4285</v>
      </c>
      <c r="F1180" s="6" t="s">
        <v>4286</v>
      </c>
      <c r="G1180" s="11">
        <v>25.5</v>
      </c>
      <c r="H1180" s="6"/>
      <c r="I1180" s="11">
        <f>G1180*H1180</f>
        <v>0</v>
      </c>
    </row>
    <row r="1181" spans="1:9" customHeight="1" ht="80" outlineLevel="2">
      <c r="A1181" s="15">
        <v>197</v>
      </c>
      <c r="B1181" s="7" t="s">
        <v>4287</v>
      </c>
      <c r="C1181" s="6"/>
      <c r="D1181" s="18" t="s">
        <v>4288</v>
      </c>
      <c r="E1181" s="8" t="s">
        <v>4289</v>
      </c>
      <c r="F1181" s="6" t="s">
        <v>4290</v>
      </c>
      <c r="G1181" s="11">
        <v>37</v>
      </c>
      <c r="H1181" s="6"/>
      <c r="I1181" s="11">
        <f>G1181*H1181</f>
        <v>0</v>
      </c>
    </row>
    <row r="1182" spans="1:9" customHeight="1" ht="80" outlineLevel="2">
      <c r="A1182" s="15">
        <v>198</v>
      </c>
      <c r="B1182" s="7" t="s">
        <v>4291</v>
      </c>
      <c r="C1182" s="6"/>
      <c r="D1182" s="18" t="s">
        <v>4292</v>
      </c>
      <c r="E1182" s="8" t="s">
        <v>4293</v>
      </c>
      <c r="F1182" s="6" t="s">
        <v>4294</v>
      </c>
      <c r="G1182" s="11">
        <v>26.5</v>
      </c>
      <c r="H1182" s="6"/>
      <c r="I1182" s="11">
        <f>G1182*H1182</f>
        <v>0</v>
      </c>
    </row>
    <row r="1183" spans="1:9" customHeight="1" ht="80" outlineLevel="2">
      <c r="A1183" s="15">
        <v>199</v>
      </c>
      <c r="B1183" s="7" t="s">
        <v>4295</v>
      </c>
      <c r="C1183" s="6"/>
      <c r="D1183" s="18" t="s">
        <v>4296</v>
      </c>
      <c r="E1183" s="8" t="s">
        <v>4297</v>
      </c>
      <c r="F1183" s="6" t="s">
        <v>4298</v>
      </c>
      <c r="G1183" s="11">
        <v>26.5</v>
      </c>
      <c r="H1183" s="6"/>
      <c r="I1183" s="11">
        <f>G1183*H1183</f>
        <v>0</v>
      </c>
    </row>
    <row r="1184" spans="1:9" customHeight="1" ht="80" outlineLevel="2">
      <c r="A1184" s="15">
        <v>200</v>
      </c>
      <c r="B1184" s="7" t="s">
        <v>354</v>
      </c>
      <c r="C1184" s="6"/>
      <c r="D1184" s="18" t="s">
        <v>355</v>
      </c>
      <c r="E1184" s="8" t="s">
        <v>356</v>
      </c>
      <c r="F1184" s="6" t="s">
        <v>357</v>
      </c>
      <c r="G1184" s="11">
        <v>25.5</v>
      </c>
      <c r="H1184" s="6"/>
      <c r="I1184" s="11">
        <f>G1184*H1184</f>
        <v>0</v>
      </c>
    </row>
    <row r="1185" spans="1:9" customHeight="1" ht="80" outlineLevel="2">
      <c r="A1185" s="15">
        <v>201</v>
      </c>
      <c r="B1185" s="7" t="s">
        <v>358</v>
      </c>
      <c r="C1185" s="6"/>
      <c r="D1185" s="18" t="s">
        <v>359</v>
      </c>
      <c r="E1185" s="8" t="s">
        <v>360</v>
      </c>
      <c r="F1185" s="6" t="s">
        <v>361</v>
      </c>
      <c r="G1185" s="11">
        <v>27</v>
      </c>
      <c r="H1185" s="6"/>
      <c r="I1185" s="11">
        <f>G1185*H1185</f>
        <v>0</v>
      </c>
    </row>
    <row r="1186" spans="1:9" customHeight="1" ht="80" outlineLevel="2">
      <c r="A1186" s="15">
        <v>202</v>
      </c>
      <c r="B1186" s="7" t="s">
        <v>4299</v>
      </c>
      <c r="C1186" s="6"/>
      <c r="D1186" s="18" t="s">
        <v>4300</v>
      </c>
      <c r="E1186" s="8" t="s">
        <v>4301</v>
      </c>
      <c r="F1186" s="6" t="s">
        <v>4302</v>
      </c>
      <c r="G1186" s="11">
        <v>47</v>
      </c>
      <c r="H1186" s="6"/>
      <c r="I1186" s="11">
        <f>G1186*H1186</f>
        <v>0</v>
      </c>
    </row>
    <row r="1187" spans="1:9" customHeight="1" ht="80" outlineLevel="2">
      <c r="A1187" s="15">
        <v>203</v>
      </c>
      <c r="B1187" s="7" t="s">
        <v>4303</v>
      </c>
      <c r="C1187" s="6"/>
      <c r="D1187" s="18" t="s">
        <v>4304</v>
      </c>
      <c r="E1187" s="8" t="s">
        <v>4305</v>
      </c>
      <c r="F1187" s="6" t="s">
        <v>4306</v>
      </c>
      <c r="G1187" s="11">
        <v>34</v>
      </c>
      <c r="H1187" s="6"/>
      <c r="I1187" s="11">
        <f>G1187*H1187</f>
        <v>0</v>
      </c>
    </row>
    <row r="1188" spans="1:9" customHeight="1" ht="80" outlineLevel="2">
      <c r="A1188" s="15">
        <v>204</v>
      </c>
      <c r="B1188" s="7" t="s">
        <v>4307</v>
      </c>
      <c r="C1188" s="6"/>
      <c r="D1188" s="18" t="s">
        <v>4308</v>
      </c>
      <c r="E1188" s="8" t="s">
        <v>4309</v>
      </c>
      <c r="F1188" s="6" t="s">
        <v>4310</v>
      </c>
      <c r="G1188" s="11">
        <v>25.5</v>
      </c>
      <c r="H1188" s="6"/>
      <c r="I1188" s="11">
        <f>G1188*H1188</f>
        <v>0</v>
      </c>
    </row>
    <row r="1189" spans="1:9" customHeight="1" ht="80" outlineLevel="2">
      <c r="A1189" s="15">
        <v>205</v>
      </c>
      <c r="B1189" s="7" t="s">
        <v>4311</v>
      </c>
      <c r="C1189" s="6"/>
      <c r="D1189" s="18" t="s">
        <v>4312</v>
      </c>
      <c r="E1189" s="8" t="s">
        <v>4313</v>
      </c>
      <c r="F1189" s="6" t="s">
        <v>4314</v>
      </c>
      <c r="G1189" s="11">
        <v>163</v>
      </c>
      <c r="H1189" s="6"/>
      <c r="I1189" s="11">
        <f>G1189*H1189</f>
        <v>0</v>
      </c>
    </row>
    <row r="1190" spans="1:9" customHeight="1" ht="80" outlineLevel="2">
      <c r="A1190" s="15">
        <v>206</v>
      </c>
      <c r="B1190" s="7" t="s">
        <v>4315</v>
      </c>
      <c r="C1190" s="6"/>
      <c r="D1190" s="18" t="s">
        <v>4316</v>
      </c>
      <c r="E1190" s="8" t="s">
        <v>4317</v>
      </c>
      <c r="F1190" s="6" t="s">
        <v>4318</v>
      </c>
      <c r="G1190" s="11">
        <v>24</v>
      </c>
      <c r="H1190" s="6"/>
      <c r="I1190" s="11">
        <f>G1190*H1190</f>
        <v>0</v>
      </c>
    </row>
    <row r="1191" spans="1:9" customHeight="1" ht="80" outlineLevel="2">
      <c r="A1191" s="15">
        <v>207</v>
      </c>
      <c r="B1191" s="7" t="s">
        <v>362</v>
      </c>
      <c r="C1191" s="6"/>
      <c r="D1191" s="18" t="s">
        <v>363</v>
      </c>
      <c r="E1191" s="8" t="s">
        <v>364</v>
      </c>
      <c r="F1191" s="6" t="s">
        <v>365</v>
      </c>
      <c r="G1191" s="11">
        <v>30.5</v>
      </c>
      <c r="H1191" s="6"/>
      <c r="I1191" s="11">
        <f>G1191*H1191</f>
        <v>0</v>
      </c>
    </row>
    <row r="1192" spans="1:9" customHeight="1" ht="80" outlineLevel="2">
      <c r="A1192" s="15">
        <v>208</v>
      </c>
      <c r="B1192" s="7" t="s">
        <v>4319</v>
      </c>
      <c r="C1192" s="6"/>
      <c r="D1192" s="18" t="s">
        <v>4320</v>
      </c>
      <c r="E1192" s="8" t="s">
        <v>4321</v>
      </c>
      <c r="F1192" s="6" t="s">
        <v>4322</v>
      </c>
      <c r="G1192" s="11">
        <v>161</v>
      </c>
      <c r="H1192" s="6"/>
      <c r="I1192" s="11">
        <f>G1192*H1192</f>
        <v>0</v>
      </c>
    </row>
    <row r="1193" spans="1:9" customHeight="1" ht="80" outlineLevel="2">
      <c r="A1193" s="15">
        <v>209</v>
      </c>
      <c r="B1193" s="7" t="s">
        <v>4323</v>
      </c>
      <c r="C1193" s="6"/>
      <c r="D1193" s="18" t="s">
        <v>4324</v>
      </c>
      <c r="E1193" s="8" t="s">
        <v>4325</v>
      </c>
      <c r="F1193" s="6" t="s">
        <v>4326</v>
      </c>
      <c r="G1193" s="11">
        <v>33.5</v>
      </c>
      <c r="H1193" s="6"/>
      <c r="I1193" s="11">
        <f>G1193*H1193</f>
        <v>0</v>
      </c>
    </row>
    <row r="1194" spans="1:9" customHeight="1" ht="80" outlineLevel="2">
      <c r="A1194" s="15">
        <v>210</v>
      </c>
      <c r="B1194" s="7" t="s">
        <v>4327</v>
      </c>
      <c r="C1194" s="6"/>
      <c r="D1194" s="18" t="s">
        <v>4328</v>
      </c>
      <c r="E1194" s="8" t="s">
        <v>4329</v>
      </c>
      <c r="F1194" s="6" t="s">
        <v>4330</v>
      </c>
      <c r="G1194" s="11">
        <v>29</v>
      </c>
      <c r="H1194" s="6"/>
      <c r="I1194" s="11">
        <f>G1194*H1194</f>
        <v>0</v>
      </c>
    </row>
    <row r="1195" spans="1:9" customHeight="1" ht="80" outlineLevel="2">
      <c r="A1195" s="15">
        <v>211</v>
      </c>
      <c r="B1195" s="7" t="s">
        <v>4331</v>
      </c>
      <c r="C1195" s="6"/>
      <c r="D1195" s="18" t="s">
        <v>4332</v>
      </c>
      <c r="E1195" s="8" t="s">
        <v>4333</v>
      </c>
      <c r="F1195" s="6" t="s">
        <v>4334</v>
      </c>
      <c r="G1195" s="11">
        <v>26</v>
      </c>
      <c r="H1195" s="6"/>
      <c r="I1195" s="11">
        <f>G1195*H1195</f>
        <v>0</v>
      </c>
    </row>
    <row r="1196" spans="1:9" customHeight="1" ht="80" outlineLevel="2">
      <c r="A1196" s="15">
        <v>212</v>
      </c>
      <c r="B1196" s="7" t="s">
        <v>366</v>
      </c>
      <c r="C1196" s="6"/>
      <c r="D1196" s="18" t="s">
        <v>367</v>
      </c>
      <c r="E1196" s="8" t="s">
        <v>368</v>
      </c>
      <c r="F1196" s="6" t="s">
        <v>369</v>
      </c>
      <c r="G1196" s="11">
        <v>24</v>
      </c>
      <c r="H1196" s="6"/>
      <c r="I1196" s="11">
        <f>G1196*H1196</f>
        <v>0</v>
      </c>
    </row>
    <row r="1197" spans="1:9" customHeight="1" ht="80" outlineLevel="2">
      <c r="A1197" s="15">
        <v>213</v>
      </c>
      <c r="B1197" s="7" t="s">
        <v>4335</v>
      </c>
      <c r="C1197" s="6"/>
      <c r="D1197" s="18" t="s">
        <v>4336</v>
      </c>
      <c r="E1197" s="8" t="s">
        <v>4337</v>
      </c>
      <c r="F1197" s="6" t="s">
        <v>4338</v>
      </c>
      <c r="G1197" s="11">
        <v>23</v>
      </c>
      <c r="H1197" s="6"/>
      <c r="I1197" s="11">
        <f>G1197*H1197</f>
        <v>0</v>
      </c>
    </row>
    <row r="1198" spans="1:9" customHeight="1" ht="80" outlineLevel="2">
      <c r="A1198" s="15">
        <v>214</v>
      </c>
      <c r="B1198" s="7" t="s">
        <v>4339</v>
      </c>
      <c r="C1198" s="6"/>
      <c r="D1198" s="18" t="s">
        <v>4340</v>
      </c>
      <c r="E1198" s="8" t="s">
        <v>4341</v>
      </c>
      <c r="F1198" s="6" t="s">
        <v>4342</v>
      </c>
      <c r="G1198" s="11">
        <v>37</v>
      </c>
      <c r="H1198" s="6"/>
      <c r="I1198" s="11">
        <f>G1198*H1198</f>
        <v>0</v>
      </c>
    </row>
    <row r="1199" spans="1:9" customHeight="1" ht="80" outlineLevel="2">
      <c r="A1199" s="15">
        <v>215</v>
      </c>
      <c r="B1199" s="7" t="s">
        <v>4343</v>
      </c>
      <c r="C1199" s="6"/>
      <c r="D1199" s="18" t="s">
        <v>4344</v>
      </c>
      <c r="E1199" s="8" t="s">
        <v>4345</v>
      </c>
      <c r="F1199" s="6" t="s">
        <v>4346</v>
      </c>
      <c r="G1199" s="11">
        <v>141</v>
      </c>
      <c r="H1199" s="6"/>
      <c r="I1199" s="11">
        <f>G1199*H1199</f>
        <v>0</v>
      </c>
    </row>
    <row r="1200" spans="1:9" customHeight="1" ht="80" outlineLevel="2">
      <c r="A1200" s="15">
        <v>216</v>
      </c>
      <c r="B1200" s="7" t="s">
        <v>4347</v>
      </c>
      <c r="C1200" s="6"/>
      <c r="D1200" s="18" t="s">
        <v>4348</v>
      </c>
      <c r="E1200" s="8" t="s">
        <v>4349</v>
      </c>
      <c r="F1200" s="6" t="s">
        <v>4350</v>
      </c>
      <c r="G1200" s="11">
        <v>19.5</v>
      </c>
      <c r="H1200" s="6"/>
      <c r="I1200" s="11">
        <f>G1200*H1200</f>
        <v>0</v>
      </c>
    </row>
    <row r="1201" spans="1:9" customHeight="1" ht="80" outlineLevel="2">
      <c r="A1201" s="15">
        <v>217</v>
      </c>
      <c r="B1201" s="7" t="s">
        <v>4351</v>
      </c>
      <c r="C1201" s="6"/>
      <c r="D1201" s="18" t="s">
        <v>4352</v>
      </c>
      <c r="E1201" s="8" t="s">
        <v>4353</v>
      </c>
      <c r="F1201" s="6" t="s">
        <v>4354</v>
      </c>
      <c r="G1201" s="11">
        <v>24</v>
      </c>
      <c r="H1201" s="6"/>
      <c r="I1201" s="11">
        <f>G1201*H1201</f>
        <v>0</v>
      </c>
    </row>
    <row r="1202" spans="1:9" customHeight="1" ht="80" outlineLevel="2">
      <c r="A1202" s="15">
        <v>218</v>
      </c>
      <c r="B1202" s="7" t="s">
        <v>4355</v>
      </c>
      <c r="C1202" s="6"/>
      <c r="D1202" s="18" t="s">
        <v>4356</v>
      </c>
      <c r="E1202" s="8" t="s">
        <v>4357</v>
      </c>
      <c r="F1202" s="6" t="s">
        <v>4358</v>
      </c>
      <c r="G1202" s="11">
        <v>147</v>
      </c>
      <c r="H1202" s="6"/>
      <c r="I1202" s="11">
        <f>G1202*H1202</f>
        <v>0</v>
      </c>
    </row>
    <row r="1203" spans="1:9" customHeight="1" ht="80" outlineLevel="2">
      <c r="A1203" s="15">
        <v>219</v>
      </c>
      <c r="B1203" s="7" t="s">
        <v>4359</v>
      </c>
      <c r="C1203" s="6"/>
      <c r="D1203" s="18" t="s">
        <v>4360</v>
      </c>
      <c r="E1203" s="8" t="s">
        <v>4361</v>
      </c>
      <c r="F1203" s="6" t="s">
        <v>4362</v>
      </c>
      <c r="G1203" s="11">
        <v>83</v>
      </c>
      <c r="H1203" s="6"/>
      <c r="I1203" s="11">
        <f>G1203*H1203</f>
        <v>0</v>
      </c>
    </row>
    <row r="1204" spans="1:9" customHeight="1" ht="80" outlineLevel="2">
      <c r="A1204" s="15">
        <v>220</v>
      </c>
      <c r="B1204" s="7" t="s">
        <v>4363</v>
      </c>
      <c r="C1204" s="6"/>
      <c r="D1204" s="18" t="s">
        <v>4364</v>
      </c>
      <c r="E1204" s="8" t="s">
        <v>4365</v>
      </c>
      <c r="F1204" s="6" t="s">
        <v>4366</v>
      </c>
      <c r="G1204" s="11">
        <v>37.5</v>
      </c>
      <c r="H1204" s="6"/>
      <c r="I1204" s="11">
        <f>G1204*H1204</f>
        <v>0</v>
      </c>
    </row>
    <row r="1205" spans="1:9" customHeight="1" ht="80" outlineLevel="2">
      <c r="A1205" s="15">
        <v>221</v>
      </c>
      <c r="B1205" s="7" t="s">
        <v>4367</v>
      </c>
      <c r="C1205" s="6"/>
      <c r="D1205" s="18" t="s">
        <v>4368</v>
      </c>
      <c r="E1205" s="8" t="s">
        <v>4369</v>
      </c>
      <c r="F1205" s="6" t="s">
        <v>4370</v>
      </c>
      <c r="G1205" s="11">
        <v>141</v>
      </c>
      <c r="H1205" s="6"/>
      <c r="I1205" s="11">
        <f>G1205*H1205</f>
        <v>0</v>
      </c>
    </row>
    <row r="1206" spans="1:9" customHeight="1" ht="80" outlineLevel="2">
      <c r="A1206" s="15">
        <v>222</v>
      </c>
      <c r="B1206" s="7" t="s">
        <v>4371</v>
      </c>
      <c r="C1206" s="6"/>
      <c r="D1206" s="18" t="s">
        <v>4372</v>
      </c>
      <c r="E1206" s="8" t="s">
        <v>4373</v>
      </c>
      <c r="F1206" s="6" t="s">
        <v>4374</v>
      </c>
      <c r="G1206" s="11">
        <v>37.5</v>
      </c>
      <c r="H1206" s="6"/>
      <c r="I1206" s="11">
        <f>G1206*H1206</f>
        <v>0</v>
      </c>
    </row>
    <row r="1207" spans="1:9" customHeight="1" ht="80" outlineLevel="2">
      <c r="A1207" s="15">
        <v>223</v>
      </c>
      <c r="B1207" s="7" t="s">
        <v>4375</v>
      </c>
      <c r="C1207" s="6"/>
      <c r="D1207" s="18" t="s">
        <v>4376</v>
      </c>
      <c r="E1207" s="8" t="s">
        <v>4377</v>
      </c>
      <c r="F1207" s="6" t="s">
        <v>4378</v>
      </c>
      <c r="G1207" s="11">
        <v>43</v>
      </c>
      <c r="H1207" s="6"/>
      <c r="I1207" s="11">
        <f>G1207*H1207</f>
        <v>0</v>
      </c>
    </row>
    <row r="1208" spans="1:9" customHeight="1" ht="80" outlineLevel="2">
      <c r="A1208" s="15">
        <v>224</v>
      </c>
      <c r="B1208" s="7" t="s">
        <v>4379</v>
      </c>
      <c r="C1208" s="6"/>
      <c r="D1208" s="18" t="s">
        <v>4380</v>
      </c>
      <c r="E1208" s="8" t="s">
        <v>4381</v>
      </c>
      <c r="F1208" s="6" t="s">
        <v>4382</v>
      </c>
      <c r="G1208" s="11">
        <v>44.5</v>
      </c>
      <c r="H1208" s="6"/>
      <c r="I1208" s="11">
        <f>G1208*H1208</f>
        <v>0</v>
      </c>
    </row>
    <row r="1209" spans="1:9" customHeight="1" ht="80" outlineLevel="2">
      <c r="A1209" s="15">
        <v>225</v>
      </c>
      <c r="B1209" s="7" t="s">
        <v>4383</v>
      </c>
      <c r="C1209" s="6"/>
      <c r="D1209" s="18" t="s">
        <v>4384</v>
      </c>
      <c r="E1209" s="8" t="s">
        <v>4385</v>
      </c>
      <c r="F1209" s="6" t="s">
        <v>4386</v>
      </c>
      <c r="G1209" s="11">
        <v>155</v>
      </c>
      <c r="H1209" s="6"/>
      <c r="I1209" s="11">
        <f>G1209*H1209</f>
        <v>0</v>
      </c>
    </row>
    <row r="1210" spans="1:9" customHeight="1" ht="80" outlineLevel="2">
      <c r="A1210" s="15">
        <v>226</v>
      </c>
      <c r="B1210" s="7" t="s">
        <v>4387</v>
      </c>
      <c r="C1210" s="6"/>
      <c r="D1210" s="18" t="s">
        <v>4388</v>
      </c>
      <c r="E1210" s="8" t="s">
        <v>4389</v>
      </c>
      <c r="F1210" s="6" t="s">
        <v>4390</v>
      </c>
      <c r="G1210" s="11">
        <v>24</v>
      </c>
      <c r="H1210" s="6"/>
      <c r="I1210" s="11">
        <f>G1210*H1210</f>
        <v>0</v>
      </c>
    </row>
    <row r="1211" spans="1:9" customHeight="1" ht="80" outlineLevel="2">
      <c r="A1211" s="15">
        <v>227</v>
      </c>
      <c r="B1211" s="7" t="s">
        <v>4391</v>
      </c>
      <c r="C1211" s="6"/>
      <c r="D1211" s="18" t="s">
        <v>4392</v>
      </c>
      <c r="E1211" s="8" t="s">
        <v>4393</v>
      </c>
      <c r="F1211" s="6" t="s">
        <v>4394</v>
      </c>
      <c r="G1211" s="11">
        <v>23.5</v>
      </c>
      <c r="H1211" s="6"/>
      <c r="I1211" s="11">
        <f>G1211*H1211</f>
        <v>0</v>
      </c>
    </row>
    <row r="1212" spans="1:9" customHeight="1" ht="80" outlineLevel="2">
      <c r="A1212" s="15">
        <v>228</v>
      </c>
      <c r="B1212" s="7" t="s">
        <v>4395</v>
      </c>
      <c r="C1212" s="6"/>
      <c r="D1212" s="18" t="s">
        <v>4396</v>
      </c>
      <c r="E1212" s="8" t="s">
        <v>4397</v>
      </c>
      <c r="F1212" s="6" t="s">
        <v>4398</v>
      </c>
      <c r="G1212" s="11">
        <v>14.5</v>
      </c>
      <c r="H1212" s="6"/>
      <c r="I1212" s="11">
        <f>G1212*H1212</f>
        <v>0</v>
      </c>
    </row>
    <row r="1213" spans="1:9" customHeight="1" ht="80" outlineLevel="2">
      <c r="A1213" s="15">
        <v>229</v>
      </c>
      <c r="B1213" s="7" t="s">
        <v>4399</v>
      </c>
      <c r="C1213" s="6"/>
      <c r="D1213" s="18" t="s">
        <v>4400</v>
      </c>
      <c r="E1213" s="8" t="s">
        <v>4401</v>
      </c>
      <c r="F1213" s="6" t="s">
        <v>4402</v>
      </c>
      <c r="G1213" s="11">
        <v>27</v>
      </c>
      <c r="H1213" s="6"/>
      <c r="I1213" s="11">
        <f>G1213*H1213</f>
        <v>0</v>
      </c>
    </row>
    <row r="1214" spans="1:9" customHeight="1" ht="80" outlineLevel="2">
      <c r="A1214" s="15">
        <v>230</v>
      </c>
      <c r="B1214" s="7" t="s">
        <v>4403</v>
      </c>
      <c r="C1214" s="6"/>
      <c r="D1214" s="18" t="s">
        <v>4404</v>
      </c>
      <c r="E1214" s="8" t="s">
        <v>4405</v>
      </c>
      <c r="F1214" s="6" t="s">
        <v>4406</v>
      </c>
      <c r="G1214" s="11">
        <v>24</v>
      </c>
      <c r="H1214" s="6"/>
      <c r="I1214" s="11">
        <f>G1214*H1214</f>
        <v>0</v>
      </c>
    </row>
    <row r="1215" spans="1:9" customHeight="1" ht="80" outlineLevel="2">
      <c r="A1215" s="15">
        <v>231</v>
      </c>
      <c r="B1215" s="7" t="s">
        <v>4407</v>
      </c>
      <c r="C1215" s="6"/>
      <c r="D1215" s="18" t="s">
        <v>4408</v>
      </c>
      <c r="E1215" s="8" t="s">
        <v>4409</v>
      </c>
      <c r="F1215" s="6" t="s">
        <v>4410</v>
      </c>
      <c r="G1215" s="11">
        <v>38.5</v>
      </c>
      <c r="H1215" s="6"/>
      <c r="I1215" s="11">
        <f>G1215*H1215</f>
        <v>0</v>
      </c>
    </row>
    <row r="1216" spans="1:9" customHeight="1" ht="80" outlineLevel="2">
      <c r="A1216" s="15">
        <v>232</v>
      </c>
      <c r="B1216" s="7" t="s">
        <v>4411</v>
      </c>
      <c r="C1216" s="6"/>
      <c r="D1216" s="18" t="s">
        <v>4412</v>
      </c>
      <c r="E1216" s="8" t="s">
        <v>4413</v>
      </c>
      <c r="F1216" s="6" t="s">
        <v>4414</v>
      </c>
      <c r="G1216" s="11">
        <v>29</v>
      </c>
      <c r="H1216" s="6"/>
      <c r="I1216" s="11">
        <f>G1216*H1216</f>
        <v>0</v>
      </c>
    </row>
    <row r="1217" spans="1:9" customHeight="1" ht="80" outlineLevel="2">
      <c r="A1217" s="15">
        <v>233</v>
      </c>
      <c r="B1217" s="7" t="s">
        <v>4415</v>
      </c>
      <c r="C1217" s="6"/>
      <c r="D1217" s="18" t="s">
        <v>4416</v>
      </c>
      <c r="E1217" s="8" t="s">
        <v>4417</v>
      </c>
      <c r="F1217" s="6" t="s">
        <v>4418</v>
      </c>
      <c r="G1217" s="11">
        <v>49.5</v>
      </c>
      <c r="H1217" s="6"/>
      <c r="I1217" s="11">
        <f>G1217*H1217</f>
        <v>0</v>
      </c>
    </row>
    <row r="1218" spans="1:9" customHeight="1" ht="80" outlineLevel="2">
      <c r="A1218" s="15">
        <v>234</v>
      </c>
      <c r="B1218" s="7" t="s">
        <v>4419</v>
      </c>
      <c r="C1218" s="6"/>
      <c r="D1218" s="18" t="s">
        <v>4420</v>
      </c>
      <c r="E1218" s="8" t="s">
        <v>4421</v>
      </c>
      <c r="F1218" s="6" t="s">
        <v>4422</v>
      </c>
      <c r="G1218" s="11">
        <v>24</v>
      </c>
      <c r="H1218" s="6"/>
      <c r="I1218" s="11">
        <f>G1218*H1218</f>
        <v>0</v>
      </c>
    </row>
    <row r="1219" spans="1:9" customHeight="1" ht="80" outlineLevel="2">
      <c r="A1219" s="15">
        <v>235</v>
      </c>
      <c r="B1219" s="7" t="s">
        <v>4423</v>
      </c>
      <c r="C1219" s="6"/>
      <c r="D1219" s="18" t="s">
        <v>4424</v>
      </c>
      <c r="E1219" s="8" t="s">
        <v>4425</v>
      </c>
      <c r="F1219" s="6" t="s">
        <v>4426</v>
      </c>
      <c r="G1219" s="11">
        <v>40</v>
      </c>
      <c r="H1219" s="6"/>
      <c r="I1219" s="11">
        <f>G1219*H1219</f>
        <v>0</v>
      </c>
    </row>
    <row r="1220" spans="1:9" customHeight="1" ht="80" outlineLevel="2">
      <c r="A1220" s="15">
        <v>236</v>
      </c>
      <c r="B1220" s="7" t="s">
        <v>4427</v>
      </c>
      <c r="C1220" s="6"/>
      <c r="D1220" s="18" t="s">
        <v>4428</v>
      </c>
      <c r="E1220" s="8" t="s">
        <v>4429</v>
      </c>
      <c r="F1220" s="6" t="s">
        <v>4430</v>
      </c>
      <c r="G1220" s="11">
        <v>43</v>
      </c>
      <c r="H1220" s="6"/>
      <c r="I1220" s="11">
        <f>G1220*H1220</f>
        <v>0</v>
      </c>
    </row>
    <row r="1221" spans="1:9" customHeight="1" ht="80" outlineLevel="2">
      <c r="A1221" s="15">
        <v>237</v>
      </c>
      <c r="B1221" s="7" t="s">
        <v>4431</v>
      </c>
      <c r="C1221" s="6"/>
      <c r="D1221" s="18" t="s">
        <v>4432</v>
      </c>
      <c r="E1221" s="8" t="s">
        <v>4433</v>
      </c>
      <c r="F1221" s="6" t="s">
        <v>4434</v>
      </c>
      <c r="G1221" s="11">
        <v>22</v>
      </c>
      <c r="H1221" s="6"/>
      <c r="I1221" s="11">
        <f>G1221*H1221</f>
        <v>0</v>
      </c>
    </row>
    <row r="1222" spans="1:9" customHeight="1" ht="80" outlineLevel="2">
      <c r="A1222" s="15">
        <v>238</v>
      </c>
      <c r="B1222" s="7" t="s">
        <v>4435</v>
      </c>
      <c r="C1222" s="6"/>
      <c r="D1222" s="18" t="s">
        <v>4436</v>
      </c>
      <c r="E1222" s="8" t="s">
        <v>4437</v>
      </c>
      <c r="F1222" s="6" t="s">
        <v>4438</v>
      </c>
      <c r="G1222" s="11">
        <v>36.5</v>
      </c>
      <c r="H1222" s="6"/>
      <c r="I1222" s="11">
        <f>G1222*H1222</f>
        <v>0</v>
      </c>
    </row>
    <row r="1223" spans="1:9" customHeight="1" ht="80" outlineLevel="2">
      <c r="A1223" s="15">
        <v>239</v>
      </c>
      <c r="B1223" s="7" t="s">
        <v>4439</v>
      </c>
      <c r="C1223" s="6"/>
      <c r="D1223" s="18" t="s">
        <v>4440</v>
      </c>
      <c r="E1223" s="8" t="s">
        <v>4441</v>
      </c>
      <c r="F1223" s="6" t="s">
        <v>4442</v>
      </c>
      <c r="G1223" s="11">
        <v>106.5</v>
      </c>
      <c r="H1223" s="6"/>
      <c r="I1223" s="11">
        <f>G1223*H1223</f>
        <v>0</v>
      </c>
    </row>
    <row r="1224" spans="1:9" customHeight="1" ht="80" outlineLevel="2">
      <c r="A1224" s="15">
        <v>240</v>
      </c>
      <c r="B1224" s="7" t="s">
        <v>4443</v>
      </c>
      <c r="C1224" s="6"/>
      <c r="D1224" s="18" t="s">
        <v>4444</v>
      </c>
      <c r="E1224" s="8" t="s">
        <v>4445</v>
      </c>
      <c r="F1224" s="6" t="s">
        <v>4446</v>
      </c>
      <c r="G1224" s="11">
        <v>30</v>
      </c>
      <c r="H1224" s="6"/>
      <c r="I1224" s="11">
        <f>G1224*H1224</f>
        <v>0</v>
      </c>
    </row>
    <row r="1225" spans="1:9" customHeight="1" ht="80" outlineLevel="2">
      <c r="A1225" s="15">
        <v>241</v>
      </c>
      <c r="B1225" s="7" t="s">
        <v>4447</v>
      </c>
      <c r="C1225" s="6"/>
      <c r="D1225" s="18" t="s">
        <v>4448</v>
      </c>
      <c r="E1225" s="8" t="s">
        <v>4449</v>
      </c>
      <c r="F1225" s="6" t="s">
        <v>4450</v>
      </c>
      <c r="G1225" s="11">
        <v>24</v>
      </c>
      <c r="H1225" s="6"/>
      <c r="I1225" s="11">
        <f>G1225*H1225</f>
        <v>0</v>
      </c>
    </row>
    <row r="1226" spans="1:9" customHeight="1" ht="80" outlineLevel="2">
      <c r="A1226" s="15">
        <v>242</v>
      </c>
      <c r="B1226" s="7" t="s">
        <v>4451</v>
      </c>
      <c r="C1226" s="6"/>
      <c r="D1226" s="18" t="s">
        <v>4452</v>
      </c>
      <c r="E1226" s="8" t="s">
        <v>4453</v>
      </c>
      <c r="F1226" s="6" t="s">
        <v>4454</v>
      </c>
      <c r="G1226" s="11">
        <v>41.5</v>
      </c>
      <c r="H1226" s="6"/>
      <c r="I1226" s="11">
        <f>G1226*H1226</f>
        <v>0</v>
      </c>
    </row>
    <row r="1227" spans="1:9" customHeight="1" ht="80" outlineLevel="2">
      <c r="A1227" s="15">
        <v>243</v>
      </c>
      <c r="B1227" s="7" t="s">
        <v>4455</v>
      </c>
      <c r="C1227" s="6"/>
      <c r="D1227" s="18" t="s">
        <v>4456</v>
      </c>
      <c r="E1227" s="8" t="s">
        <v>4457</v>
      </c>
      <c r="F1227" s="6" t="s">
        <v>4458</v>
      </c>
      <c r="G1227" s="11">
        <v>20.5</v>
      </c>
      <c r="H1227" s="6"/>
      <c r="I1227" s="11">
        <f>G1227*H1227</f>
        <v>0</v>
      </c>
    </row>
    <row r="1228" spans="1:9" customHeight="1" ht="80" outlineLevel="2">
      <c r="A1228" s="15">
        <v>244</v>
      </c>
      <c r="B1228" s="7" t="s">
        <v>4459</v>
      </c>
      <c r="C1228" s="6"/>
      <c r="D1228" s="18" t="s">
        <v>4460</v>
      </c>
      <c r="E1228" s="8" t="s">
        <v>4461</v>
      </c>
      <c r="F1228" s="6" t="s">
        <v>4462</v>
      </c>
      <c r="G1228" s="11">
        <v>24</v>
      </c>
      <c r="H1228" s="6"/>
      <c r="I1228" s="11">
        <f>G1228*H1228</f>
        <v>0</v>
      </c>
    </row>
    <row r="1229" spans="1:9" customHeight="1" ht="80" outlineLevel="2">
      <c r="A1229" s="15">
        <v>245</v>
      </c>
      <c r="B1229" s="7" t="s">
        <v>4463</v>
      </c>
      <c r="C1229" s="6"/>
      <c r="D1229" s="18" t="s">
        <v>4464</v>
      </c>
      <c r="E1229" s="8" t="s">
        <v>4465</v>
      </c>
      <c r="F1229" s="6" t="s">
        <v>4466</v>
      </c>
      <c r="G1229" s="11">
        <v>26</v>
      </c>
      <c r="H1229" s="6"/>
      <c r="I1229" s="11">
        <f>G1229*H1229</f>
        <v>0</v>
      </c>
    </row>
    <row r="1230" spans="1:9" customHeight="1" ht="80" outlineLevel="2">
      <c r="A1230" s="15">
        <v>246</v>
      </c>
      <c r="B1230" s="7" t="s">
        <v>4467</v>
      </c>
      <c r="C1230" s="6"/>
      <c r="D1230" s="18" t="s">
        <v>4468</v>
      </c>
      <c r="E1230" s="8" t="s">
        <v>4469</v>
      </c>
      <c r="F1230" s="6" t="s">
        <v>4470</v>
      </c>
      <c r="G1230" s="11">
        <v>20</v>
      </c>
      <c r="H1230" s="6"/>
      <c r="I1230" s="11">
        <f>G1230*H1230</f>
        <v>0</v>
      </c>
    </row>
    <row r="1231" spans="1:9" customHeight="1" ht="80" outlineLevel="2">
      <c r="A1231" s="15">
        <v>247</v>
      </c>
      <c r="B1231" s="7" t="s">
        <v>4471</v>
      </c>
      <c r="C1231" s="6"/>
      <c r="D1231" s="18" t="s">
        <v>4472</v>
      </c>
      <c r="E1231" s="8" t="s">
        <v>4473</v>
      </c>
      <c r="F1231" s="6" t="s">
        <v>4474</v>
      </c>
      <c r="G1231" s="11">
        <v>105</v>
      </c>
      <c r="H1231" s="6"/>
      <c r="I1231" s="11">
        <f>G1231*H1231</f>
        <v>0</v>
      </c>
    </row>
    <row r="1232" spans="1:9" customHeight="1" ht="80" outlineLevel="2">
      <c r="A1232" s="15">
        <v>248</v>
      </c>
      <c r="B1232" s="7" t="s">
        <v>4475</v>
      </c>
      <c r="C1232" s="6"/>
      <c r="D1232" s="18" t="s">
        <v>4476</v>
      </c>
      <c r="E1232" s="8" t="s">
        <v>4477</v>
      </c>
      <c r="F1232" s="6" t="s">
        <v>4478</v>
      </c>
      <c r="G1232" s="11">
        <v>28.5</v>
      </c>
      <c r="H1232" s="6"/>
      <c r="I1232" s="11">
        <f>G1232*H1232</f>
        <v>0</v>
      </c>
    </row>
    <row r="1233" spans="1:9" customHeight="1" ht="80" outlineLevel="2">
      <c r="A1233" s="15">
        <v>249</v>
      </c>
      <c r="B1233" s="7" t="s">
        <v>4479</v>
      </c>
      <c r="C1233" s="6"/>
      <c r="D1233" s="18" t="s">
        <v>4480</v>
      </c>
      <c r="E1233" s="8" t="s">
        <v>4481</v>
      </c>
      <c r="F1233" s="6" t="s">
        <v>4482</v>
      </c>
      <c r="G1233" s="11">
        <v>31.5</v>
      </c>
      <c r="H1233" s="6"/>
      <c r="I1233" s="11">
        <f>G1233*H1233</f>
        <v>0</v>
      </c>
    </row>
    <row r="1234" spans="1:9" customHeight="1" ht="80" outlineLevel="2">
      <c r="A1234" s="15">
        <v>250</v>
      </c>
      <c r="B1234" s="7" t="s">
        <v>4483</v>
      </c>
      <c r="C1234" s="6"/>
      <c r="D1234" s="18" t="s">
        <v>4484</v>
      </c>
      <c r="E1234" s="8" t="s">
        <v>4485</v>
      </c>
      <c r="F1234" s="6" t="s">
        <v>4486</v>
      </c>
      <c r="G1234" s="11">
        <v>24</v>
      </c>
      <c r="H1234" s="6"/>
      <c r="I1234" s="11">
        <f>G1234*H1234</f>
        <v>0</v>
      </c>
    </row>
    <row r="1235" spans="1:9" customHeight="1" ht="80" outlineLevel="2">
      <c r="A1235" s="15">
        <v>251</v>
      </c>
      <c r="B1235" s="7" t="s">
        <v>4487</v>
      </c>
      <c r="C1235" s="6"/>
      <c r="D1235" s="18" t="s">
        <v>4488</v>
      </c>
      <c r="E1235" s="8" t="s">
        <v>4489</v>
      </c>
      <c r="F1235" s="6" t="s">
        <v>4490</v>
      </c>
      <c r="G1235" s="11">
        <v>66</v>
      </c>
      <c r="H1235" s="6"/>
      <c r="I1235" s="11">
        <f>G1235*H1235</f>
        <v>0</v>
      </c>
    </row>
    <row r="1236" spans="1:9" customHeight="1" ht="80" outlineLevel="2">
      <c r="A1236" s="15">
        <v>252</v>
      </c>
      <c r="B1236" s="7" t="s">
        <v>4491</v>
      </c>
      <c r="C1236" s="6"/>
      <c r="D1236" s="18" t="s">
        <v>4492</v>
      </c>
      <c r="E1236" s="8" t="s">
        <v>4493</v>
      </c>
      <c r="F1236" s="6" t="s">
        <v>4494</v>
      </c>
      <c r="G1236" s="11">
        <v>23.5</v>
      </c>
      <c r="H1236" s="6"/>
      <c r="I1236" s="11">
        <f>G1236*H1236</f>
        <v>0</v>
      </c>
    </row>
    <row r="1237" spans="1:9" customHeight="1" ht="80" outlineLevel="2">
      <c r="A1237" s="15">
        <v>253</v>
      </c>
      <c r="B1237" s="7" t="s">
        <v>4495</v>
      </c>
      <c r="C1237" s="6"/>
      <c r="D1237" s="18" t="s">
        <v>4496</v>
      </c>
      <c r="E1237" s="8" t="s">
        <v>4497</v>
      </c>
      <c r="F1237" s="6" t="s">
        <v>4498</v>
      </c>
      <c r="G1237" s="11">
        <v>163</v>
      </c>
      <c r="H1237" s="6"/>
      <c r="I1237" s="11">
        <f>G1237*H1237</f>
        <v>0</v>
      </c>
    </row>
    <row r="1238" spans="1:9" customHeight="1" ht="80" outlineLevel="2">
      <c r="A1238" s="15">
        <v>254</v>
      </c>
      <c r="B1238" s="7" t="s">
        <v>370</v>
      </c>
      <c r="C1238" s="6"/>
      <c r="D1238" s="18" t="s">
        <v>371</v>
      </c>
      <c r="E1238" s="8" t="s">
        <v>372</v>
      </c>
      <c r="F1238" s="6" t="s">
        <v>373</v>
      </c>
      <c r="G1238" s="11">
        <v>34</v>
      </c>
      <c r="H1238" s="6"/>
      <c r="I1238" s="11">
        <f>G1238*H1238</f>
        <v>0</v>
      </c>
    </row>
    <row r="1239" spans="1:9" customHeight="1" ht="80" outlineLevel="2">
      <c r="A1239" s="15">
        <v>255</v>
      </c>
      <c r="B1239" s="7" t="s">
        <v>4499</v>
      </c>
      <c r="C1239" s="6"/>
      <c r="D1239" s="18" t="s">
        <v>4500</v>
      </c>
      <c r="E1239" s="8" t="s">
        <v>4501</v>
      </c>
      <c r="F1239" s="6" t="s">
        <v>4502</v>
      </c>
      <c r="G1239" s="11">
        <v>25</v>
      </c>
      <c r="H1239" s="6"/>
      <c r="I1239" s="11">
        <f>G1239*H1239</f>
        <v>0</v>
      </c>
    </row>
    <row r="1240" spans="1:9" customHeight="1" ht="80" outlineLevel="2">
      <c r="A1240" s="15">
        <v>256</v>
      </c>
      <c r="B1240" s="7" t="s">
        <v>4503</v>
      </c>
      <c r="C1240" s="6"/>
      <c r="D1240" s="18" t="s">
        <v>4504</v>
      </c>
      <c r="E1240" s="8" t="s">
        <v>4505</v>
      </c>
      <c r="F1240" s="6" t="s">
        <v>4506</v>
      </c>
      <c r="G1240" s="11">
        <v>12</v>
      </c>
      <c r="H1240" s="6"/>
      <c r="I1240" s="11">
        <f>G1240*H1240</f>
        <v>0</v>
      </c>
    </row>
    <row r="1241" spans="1:9" customHeight="1" ht="80" outlineLevel="2">
      <c r="A1241" s="15">
        <v>257</v>
      </c>
      <c r="B1241" s="7" t="s">
        <v>4507</v>
      </c>
      <c r="C1241" s="6"/>
      <c r="D1241" s="18" t="s">
        <v>4508</v>
      </c>
      <c r="E1241" s="8" t="s">
        <v>4509</v>
      </c>
      <c r="F1241" s="6" t="s">
        <v>4510</v>
      </c>
      <c r="G1241" s="11">
        <v>25</v>
      </c>
      <c r="H1241" s="6"/>
      <c r="I1241" s="11">
        <f>G1241*H1241</f>
        <v>0</v>
      </c>
    </row>
    <row r="1242" spans="1:9" customHeight="1" ht="80" outlineLevel="2">
      <c r="A1242" s="15">
        <v>258</v>
      </c>
      <c r="B1242" s="7" t="s">
        <v>374</v>
      </c>
      <c r="C1242" s="6"/>
      <c r="D1242" s="18" t="s">
        <v>375</v>
      </c>
      <c r="E1242" s="8" t="s">
        <v>376</v>
      </c>
      <c r="F1242" s="6" t="s">
        <v>377</v>
      </c>
      <c r="G1242" s="11">
        <v>28</v>
      </c>
      <c r="H1242" s="6"/>
      <c r="I1242" s="11">
        <f>G1242*H1242</f>
        <v>0</v>
      </c>
    </row>
    <row r="1243" spans="1:9" customHeight="1" ht="80" outlineLevel="2">
      <c r="A1243" s="15">
        <v>259</v>
      </c>
      <c r="B1243" s="7" t="s">
        <v>4511</v>
      </c>
      <c r="C1243" s="6"/>
      <c r="D1243" s="18" t="s">
        <v>4512</v>
      </c>
      <c r="E1243" s="8" t="s">
        <v>4513</v>
      </c>
      <c r="F1243" s="6" t="s">
        <v>4514</v>
      </c>
      <c r="G1243" s="11">
        <v>23.5</v>
      </c>
      <c r="H1243" s="6"/>
      <c r="I1243" s="11">
        <f>G1243*H1243</f>
        <v>0</v>
      </c>
    </row>
    <row r="1244" spans="1:9" customHeight="1" ht="80" outlineLevel="2">
      <c r="A1244" s="15">
        <v>260</v>
      </c>
      <c r="B1244" s="7" t="s">
        <v>4515</v>
      </c>
      <c r="C1244" s="6"/>
      <c r="D1244" s="18" t="s">
        <v>4516</v>
      </c>
      <c r="E1244" s="8" t="s">
        <v>4517</v>
      </c>
      <c r="F1244" s="6" t="s">
        <v>4518</v>
      </c>
      <c r="G1244" s="11">
        <v>27</v>
      </c>
      <c r="H1244" s="6"/>
      <c r="I1244" s="11">
        <f>G1244*H1244</f>
        <v>0</v>
      </c>
    </row>
    <row r="1245" spans="1:9" customHeight="1" ht="80" outlineLevel="2">
      <c r="A1245" s="15">
        <v>261</v>
      </c>
      <c r="B1245" s="7" t="s">
        <v>4519</v>
      </c>
      <c r="C1245" s="6"/>
      <c r="D1245" s="18" t="s">
        <v>4520</v>
      </c>
      <c r="E1245" s="8" t="s">
        <v>4521</v>
      </c>
      <c r="F1245" s="6" t="s">
        <v>4522</v>
      </c>
      <c r="G1245" s="11">
        <v>27</v>
      </c>
      <c r="H1245" s="6"/>
      <c r="I1245" s="11">
        <f>G1245*H1245</f>
        <v>0</v>
      </c>
    </row>
    <row r="1246" spans="1:9" customHeight="1" ht="80" outlineLevel="2">
      <c r="A1246" s="15">
        <v>262</v>
      </c>
      <c r="B1246" s="7" t="s">
        <v>4523</v>
      </c>
      <c r="C1246" s="6"/>
      <c r="D1246" s="18" t="s">
        <v>4524</v>
      </c>
      <c r="E1246" s="8" t="s">
        <v>4525</v>
      </c>
      <c r="F1246" s="6" t="s">
        <v>4526</v>
      </c>
      <c r="G1246" s="11">
        <v>163</v>
      </c>
      <c r="H1246" s="6"/>
      <c r="I1246" s="11">
        <f>G1246*H1246</f>
        <v>0</v>
      </c>
    </row>
    <row r="1247" spans="1:9" customHeight="1" ht="80" outlineLevel="2">
      <c r="A1247" s="15">
        <v>263</v>
      </c>
      <c r="B1247" s="7" t="s">
        <v>4527</v>
      </c>
      <c r="C1247" s="6"/>
      <c r="D1247" s="18" t="s">
        <v>4528</v>
      </c>
      <c r="E1247" s="8" t="s">
        <v>4529</v>
      </c>
      <c r="F1247" s="6" t="s">
        <v>4530</v>
      </c>
      <c r="G1247" s="11">
        <v>40</v>
      </c>
      <c r="H1247" s="6"/>
      <c r="I1247" s="11">
        <f>G1247*H1247</f>
        <v>0</v>
      </c>
    </row>
    <row r="1248" spans="1:9" customHeight="1" ht="80" outlineLevel="2">
      <c r="A1248" s="15">
        <v>264</v>
      </c>
      <c r="B1248" s="7" t="s">
        <v>4531</v>
      </c>
      <c r="C1248" s="6"/>
      <c r="D1248" s="18" t="s">
        <v>4532</v>
      </c>
      <c r="E1248" s="8" t="s">
        <v>4533</v>
      </c>
      <c r="F1248" s="6" t="s">
        <v>4534</v>
      </c>
      <c r="G1248" s="11">
        <v>34.5</v>
      </c>
      <c r="H1248" s="6"/>
      <c r="I1248" s="11">
        <f>G1248*H1248</f>
        <v>0</v>
      </c>
    </row>
    <row r="1249" spans="1:9" customHeight="1" ht="80" outlineLevel="2">
      <c r="A1249" s="15">
        <v>265</v>
      </c>
      <c r="B1249" s="7" t="s">
        <v>4535</v>
      </c>
      <c r="C1249" s="6"/>
      <c r="D1249" s="18" t="s">
        <v>4536</v>
      </c>
      <c r="E1249" s="8" t="s">
        <v>4537</v>
      </c>
      <c r="F1249" s="6" t="s">
        <v>4538</v>
      </c>
      <c r="G1249" s="11">
        <v>35</v>
      </c>
      <c r="H1249" s="6"/>
      <c r="I1249" s="11">
        <f>G1249*H1249</f>
        <v>0</v>
      </c>
    </row>
    <row r="1250" spans="1:9" customHeight="1" ht="80" outlineLevel="2">
      <c r="A1250" s="15">
        <v>266</v>
      </c>
      <c r="B1250" s="7" t="s">
        <v>4539</v>
      </c>
      <c r="C1250" s="6"/>
      <c r="D1250" s="18" t="s">
        <v>4540</v>
      </c>
      <c r="E1250" s="8" t="s">
        <v>4541</v>
      </c>
      <c r="F1250" s="6" t="s">
        <v>4542</v>
      </c>
      <c r="G1250" s="11">
        <v>25</v>
      </c>
      <c r="H1250" s="6"/>
      <c r="I1250" s="11">
        <f>G1250*H1250</f>
        <v>0</v>
      </c>
    </row>
    <row r="1251" spans="1:9" customHeight="1" ht="80" outlineLevel="2">
      <c r="A1251" s="15">
        <v>267</v>
      </c>
      <c r="B1251" s="7" t="s">
        <v>4543</v>
      </c>
      <c r="C1251" s="6"/>
      <c r="D1251" s="18" t="s">
        <v>4544</v>
      </c>
      <c r="E1251" s="8" t="s">
        <v>4545</v>
      </c>
      <c r="F1251" s="6" t="s">
        <v>4546</v>
      </c>
      <c r="G1251" s="11">
        <v>21.5</v>
      </c>
      <c r="H1251" s="6"/>
      <c r="I1251" s="11">
        <f>G1251*H1251</f>
        <v>0</v>
      </c>
    </row>
    <row r="1252" spans="1:9" customHeight="1" ht="80" outlineLevel="2">
      <c r="A1252" s="15">
        <v>268</v>
      </c>
      <c r="B1252" s="7" t="s">
        <v>4547</v>
      </c>
      <c r="C1252" s="6"/>
      <c r="D1252" s="18" t="s">
        <v>4548</v>
      </c>
      <c r="E1252" s="8" t="s">
        <v>4549</v>
      </c>
      <c r="F1252" s="6" t="s">
        <v>4550</v>
      </c>
      <c r="G1252" s="11">
        <v>23</v>
      </c>
      <c r="H1252" s="6"/>
      <c r="I1252" s="11">
        <f>G1252*H1252</f>
        <v>0</v>
      </c>
    </row>
    <row r="1253" spans="1:9" customHeight="1" ht="80" outlineLevel="2">
      <c r="A1253" s="15">
        <v>269</v>
      </c>
      <c r="B1253" s="7" t="s">
        <v>4551</v>
      </c>
      <c r="C1253" s="6"/>
      <c r="D1253" s="18" t="s">
        <v>4552</v>
      </c>
      <c r="E1253" s="8" t="s">
        <v>4553</v>
      </c>
      <c r="F1253" s="6" t="s">
        <v>4554</v>
      </c>
      <c r="G1253" s="11">
        <v>50.5</v>
      </c>
      <c r="H1253" s="6"/>
      <c r="I1253" s="11">
        <f>G1253*H1253</f>
        <v>0</v>
      </c>
    </row>
    <row r="1254" spans="1:9" customHeight="1" ht="80" outlineLevel="2">
      <c r="A1254" s="15">
        <v>270</v>
      </c>
      <c r="B1254" s="7" t="s">
        <v>4555</v>
      </c>
      <c r="C1254" s="6"/>
      <c r="D1254" s="18" t="s">
        <v>4556</v>
      </c>
      <c r="E1254" s="8" t="s">
        <v>4557</v>
      </c>
      <c r="F1254" s="6" t="s">
        <v>4558</v>
      </c>
      <c r="G1254" s="11">
        <v>142</v>
      </c>
      <c r="H1254" s="6"/>
      <c r="I1254" s="11">
        <f>G1254*H1254</f>
        <v>0</v>
      </c>
    </row>
    <row r="1255" spans="1:9" customHeight="1" ht="80" outlineLevel="2">
      <c r="A1255" s="15">
        <v>271</v>
      </c>
      <c r="B1255" s="7" t="s">
        <v>4559</v>
      </c>
      <c r="C1255" s="6"/>
      <c r="D1255" s="18" t="s">
        <v>4560</v>
      </c>
      <c r="E1255" s="8" t="s">
        <v>4561</v>
      </c>
      <c r="F1255" s="6" t="s">
        <v>4562</v>
      </c>
      <c r="G1255" s="11">
        <v>30.5</v>
      </c>
      <c r="H1255" s="6"/>
      <c r="I1255" s="11">
        <f>G1255*H1255</f>
        <v>0</v>
      </c>
    </row>
    <row r="1256" spans="1:9" customHeight="1" ht="80" outlineLevel="2">
      <c r="A1256" s="15">
        <v>272</v>
      </c>
      <c r="B1256" s="7" t="s">
        <v>4563</v>
      </c>
      <c r="C1256" s="6"/>
      <c r="D1256" s="18" t="s">
        <v>4564</v>
      </c>
      <c r="E1256" s="8" t="s">
        <v>4565</v>
      </c>
      <c r="F1256" s="6" t="s">
        <v>4566</v>
      </c>
      <c r="G1256" s="11">
        <v>30.5</v>
      </c>
      <c r="H1256" s="6"/>
      <c r="I1256" s="11">
        <f>G1256*H1256</f>
        <v>0</v>
      </c>
    </row>
    <row r="1257" spans="1:9" customHeight="1" ht="80" outlineLevel="2">
      <c r="A1257" s="15">
        <v>273</v>
      </c>
      <c r="B1257" s="7" t="s">
        <v>4567</v>
      </c>
      <c r="C1257" s="6"/>
      <c r="D1257" s="18" t="s">
        <v>4568</v>
      </c>
      <c r="E1257" s="8" t="s">
        <v>4569</v>
      </c>
      <c r="F1257" s="6" t="s">
        <v>4570</v>
      </c>
      <c r="G1257" s="11">
        <v>26.5</v>
      </c>
      <c r="H1257" s="6"/>
      <c r="I1257" s="11">
        <f>G1257*H1257</f>
        <v>0</v>
      </c>
    </row>
    <row r="1258" spans="1:9" customHeight="1" ht="80" outlineLevel="2">
      <c r="A1258" s="15">
        <v>274</v>
      </c>
      <c r="B1258" s="7" t="s">
        <v>4571</v>
      </c>
      <c r="C1258" s="6"/>
      <c r="D1258" s="18" t="s">
        <v>4572</v>
      </c>
      <c r="E1258" s="8" t="s">
        <v>4573</v>
      </c>
      <c r="F1258" s="6" t="s">
        <v>4574</v>
      </c>
      <c r="G1258" s="11">
        <v>37</v>
      </c>
      <c r="H1258" s="6"/>
      <c r="I1258" s="11">
        <f>G1258*H1258</f>
        <v>0</v>
      </c>
    </row>
    <row r="1259" spans="1:9" customHeight="1" ht="80" outlineLevel="2">
      <c r="A1259" s="15">
        <v>275</v>
      </c>
      <c r="B1259" s="7" t="s">
        <v>4575</v>
      </c>
      <c r="C1259" s="6"/>
      <c r="D1259" s="18" t="s">
        <v>4576</v>
      </c>
      <c r="E1259" s="8" t="s">
        <v>4577</v>
      </c>
      <c r="F1259" s="6" t="s">
        <v>4578</v>
      </c>
      <c r="G1259" s="11">
        <v>65</v>
      </c>
      <c r="H1259" s="6"/>
      <c r="I1259" s="11">
        <f>G1259*H1259</f>
        <v>0</v>
      </c>
    </row>
    <row r="1260" spans="1:9" customHeight="1" ht="80" outlineLevel="2">
      <c r="A1260" s="15">
        <v>276</v>
      </c>
      <c r="B1260" s="7" t="s">
        <v>4579</v>
      </c>
      <c r="C1260" s="6"/>
      <c r="D1260" s="18" t="s">
        <v>4580</v>
      </c>
      <c r="E1260" s="8" t="s">
        <v>4581</v>
      </c>
      <c r="F1260" s="6" t="s">
        <v>4582</v>
      </c>
      <c r="G1260" s="11">
        <v>32.5</v>
      </c>
      <c r="H1260" s="6"/>
      <c r="I1260" s="11">
        <f>G1260*H1260</f>
        <v>0</v>
      </c>
    </row>
    <row r="1261" spans="1:9" customHeight="1" ht="80" outlineLevel="2">
      <c r="A1261" s="15">
        <v>277</v>
      </c>
      <c r="B1261" s="7" t="s">
        <v>4583</v>
      </c>
      <c r="C1261" s="6"/>
      <c r="D1261" s="18" t="s">
        <v>4584</v>
      </c>
      <c r="E1261" s="8" t="s">
        <v>4585</v>
      </c>
      <c r="F1261" s="6" t="s">
        <v>4586</v>
      </c>
      <c r="G1261" s="11">
        <v>113</v>
      </c>
      <c r="H1261" s="6"/>
      <c r="I1261" s="11">
        <f>G1261*H1261</f>
        <v>0</v>
      </c>
    </row>
    <row r="1262" spans="1:9" customHeight="1" ht="80" outlineLevel="2">
      <c r="A1262" s="15">
        <v>278</v>
      </c>
      <c r="B1262" s="7" t="s">
        <v>4587</v>
      </c>
      <c r="C1262" s="6"/>
      <c r="D1262" s="18" t="s">
        <v>4588</v>
      </c>
      <c r="E1262" s="8" t="s">
        <v>4589</v>
      </c>
      <c r="F1262" s="6" t="s">
        <v>4590</v>
      </c>
      <c r="G1262" s="11">
        <v>163</v>
      </c>
      <c r="H1262" s="6"/>
      <c r="I1262" s="11">
        <f>G1262*H1262</f>
        <v>0</v>
      </c>
    </row>
    <row r="1263" spans="1:9" customHeight="1" ht="80" outlineLevel="2">
      <c r="A1263" s="15">
        <v>279</v>
      </c>
      <c r="B1263" s="7" t="s">
        <v>4591</v>
      </c>
      <c r="C1263" s="6"/>
      <c r="D1263" s="18" t="s">
        <v>4592</v>
      </c>
      <c r="E1263" s="8" t="s">
        <v>4593</v>
      </c>
      <c r="F1263" s="6" t="s">
        <v>4594</v>
      </c>
      <c r="G1263" s="11">
        <v>25.5</v>
      </c>
      <c r="H1263" s="6"/>
      <c r="I1263" s="11">
        <f>G1263*H1263</f>
        <v>0</v>
      </c>
    </row>
    <row r="1264" spans="1:9" customHeight="1" ht="80" outlineLevel="2">
      <c r="A1264" s="15">
        <v>280</v>
      </c>
      <c r="B1264" s="7" t="s">
        <v>4595</v>
      </c>
      <c r="C1264" s="6"/>
      <c r="D1264" s="18" t="s">
        <v>4596</v>
      </c>
      <c r="E1264" s="8" t="s">
        <v>4597</v>
      </c>
      <c r="F1264" s="6" t="s">
        <v>4598</v>
      </c>
      <c r="G1264" s="11">
        <v>150</v>
      </c>
      <c r="H1264" s="6"/>
      <c r="I1264" s="11">
        <f>G1264*H1264</f>
        <v>0</v>
      </c>
    </row>
    <row r="1265" spans="1:9" customHeight="1" ht="80" outlineLevel="2">
      <c r="A1265" s="15">
        <v>281</v>
      </c>
      <c r="B1265" s="7" t="s">
        <v>4599</v>
      </c>
      <c r="C1265" s="6"/>
      <c r="D1265" s="18" t="s">
        <v>4600</v>
      </c>
      <c r="E1265" s="8" t="s">
        <v>4601</v>
      </c>
      <c r="F1265" s="6" t="s">
        <v>4602</v>
      </c>
      <c r="G1265" s="11">
        <v>23</v>
      </c>
      <c r="H1265" s="6"/>
      <c r="I1265" s="11">
        <f>G1265*H1265</f>
        <v>0</v>
      </c>
    </row>
    <row r="1266" spans="1:9" customHeight="1" ht="80" outlineLevel="2">
      <c r="A1266" s="15">
        <v>282</v>
      </c>
      <c r="B1266" s="7" t="s">
        <v>4603</v>
      </c>
      <c r="C1266" s="6"/>
      <c r="D1266" s="18" t="s">
        <v>4604</v>
      </c>
      <c r="E1266" s="8" t="s">
        <v>4605</v>
      </c>
      <c r="F1266" s="6" t="s">
        <v>4606</v>
      </c>
      <c r="G1266" s="11">
        <v>24</v>
      </c>
      <c r="H1266" s="6"/>
      <c r="I1266" s="11">
        <f>G1266*H1266</f>
        <v>0</v>
      </c>
    </row>
    <row r="1267" spans="1:9" customHeight="1" ht="80" outlineLevel="2">
      <c r="A1267" s="15">
        <v>283</v>
      </c>
      <c r="B1267" s="7" t="s">
        <v>4607</v>
      </c>
      <c r="C1267" s="6"/>
      <c r="D1267" s="18" t="s">
        <v>4608</v>
      </c>
      <c r="E1267" s="8" t="s">
        <v>4609</v>
      </c>
      <c r="F1267" s="6" t="s">
        <v>4610</v>
      </c>
      <c r="G1267" s="11">
        <v>26.5</v>
      </c>
      <c r="H1267" s="6"/>
      <c r="I1267" s="11">
        <f>G1267*H1267</f>
        <v>0</v>
      </c>
    </row>
    <row r="1268" spans="1:9" customHeight="1" ht="80" outlineLevel="2">
      <c r="A1268" s="15">
        <v>284</v>
      </c>
      <c r="B1268" s="7" t="s">
        <v>4611</v>
      </c>
      <c r="C1268" s="6"/>
      <c r="D1268" s="18" t="s">
        <v>4612</v>
      </c>
      <c r="E1268" s="8" t="s">
        <v>4613</v>
      </c>
      <c r="F1268" s="6" t="s">
        <v>4614</v>
      </c>
      <c r="G1268" s="11">
        <v>24</v>
      </c>
      <c r="H1268" s="6"/>
      <c r="I1268" s="11">
        <f>G1268*H1268</f>
        <v>0</v>
      </c>
    </row>
    <row r="1269" spans="1:9" customHeight="1" ht="80" outlineLevel="2">
      <c r="A1269" s="15">
        <v>285</v>
      </c>
      <c r="B1269" s="7" t="s">
        <v>4615</v>
      </c>
      <c r="C1269" s="6"/>
      <c r="D1269" s="18" t="s">
        <v>4616</v>
      </c>
      <c r="E1269" s="8" t="s">
        <v>4617</v>
      </c>
      <c r="F1269" s="6" t="s">
        <v>4618</v>
      </c>
      <c r="G1269" s="11">
        <v>163</v>
      </c>
      <c r="H1269" s="6"/>
      <c r="I1269" s="11">
        <f>G1269*H1269</f>
        <v>0</v>
      </c>
    </row>
    <row r="1270" spans="1:9" customHeight="1" ht="80" outlineLevel="2">
      <c r="A1270" s="15">
        <v>286</v>
      </c>
      <c r="B1270" s="7" t="s">
        <v>4619</v>
      </c>
      <c r="C1270" s="6"/>
      <c r="D1270" s="18" t="s">
        <v>4620</v>
      </c>
      <c r="E1270" s="8" t="s">
        <v>4621</v>
      </c>
      <c r="F1270" s="6" t="s">
        <v>4622</v>
      </c>
      <c r="G1270" s="11">
        <v>105</v>
      </c>
      <c r="H1270" s="6"/>
      <c r="I1270" s="11">
        <f>G1270*H1270</f>
        <v>0</v>
      </c>
    </row>
    <row r="1271" spans="1:9" customHeight="1" ht="80" outlineLevel="2">
      <c r="A1271" s="15">
        <v>287</v>
      </c>
      <c r="B1271" s="7" t="s">
        <v>4623</v>
      </c>
      <c r="C1271" s="6"/>
      <c r="D1271" s="18" t="s">
        <v>4624</v>
      </c>
      <c r="E1271" s="8" t="s">
        <v>4625</v>
      </c>
      <c r="F1271" s="6" t="s">
        <v>4626</v>
      </c>
      <c r="G1271" s="11">
        <v>43</v>
      </c>
      <c r="H1271" s="6"/>
      <c r="I1271" s="11">
        <f>G1271*H1271</f>
        <v>0</v>
      </c>
    </row>
    <row r="1272" spans="1:9" customHeight="1" ht="80" outlineLevel="2">
      <c r="A1272" s="15">
        <v>288</v>
      </c>
      <c r="B1272" s="7" t="s">
        <v>4627</v>
      </c>
      <c r="C1272" s="6"/>
      <c r="D1272" s="18" t="s">
        <v>4628</v>
      </c>
      <c r="E1272" s="8" t="s">
        <v>4629</v>
      </c>
      <c r="F1272" s="6" t="s">
        <v>4630</v>
      </c>
      <c r="G1272" s="11">
        <v>24</v>
      </c>
      <c r="H1272" s="6"/>
      <c r="I1272" s="11">
        <f>G1272*H1272</f>
        <v>0</v>
      </c>
    </row>
    <row r="1273" spans="1:9" customHeight="1" ht="80" outlineLevel="2">
      <c r="A1273" s="15">
        <v>289</v>
      </c>
      <c r="B1273" s="7" t="s">
        <v>4631</v>
      </c>
      <c r="C1273" s="6"/>
      <c r="D1273" s="18" t="s">
        <v>4632</v>
      </c>
      <c r="E1273" s="8" t="s">
        <v>4633</v>
      </c>
      <c r="F1273" s="6" t="s">
        <v>4634</v>
      </c>
      <c r="G1273" s="11">
        <v>24.5</v>
      </c>
      <c r="H1273" s="6"/>
      <c r="I1273" s="11">
        <f>G1273*H1273</f>
        <v>0</v>
      </c>
    </row>
    <row r="1274" spans="1:9" customHeight="1" ht="80" outlineLevel="2">
      <c r="A1274" s="15">
        <v>290</v>
      </c>
      <c r="B1274" s="7" t="s">
        <v>4635</v>
      </c>
      <c r="C1274" s="6"/>
      <c r="D1274" s="18" t="s">
        <v>4636</v>
      </c>
      <c r="E1274" s="8" t="s">
        <v>4637</v>
      </c>
      <c r="F1274" s="6" t="s">
        <v>4638</v>
      </c>
      <c r="G1274" s="11">
        <v>57</v>
      </c>
      <c r="H1274" s="6"/>
      <c r="I1274" s="11">
        <f>G1274*H1274</f>
        <v>0</v>
      </c>
    </row>
    <row r="1275" spans="1:9" customHeight="1" ht="80" outlineLevel="2">
      <c r="A1275" s="15">
        <v>291</v>
      </c>
      <c r="B1275" s="7" t="s">
        <v>4639</v>
      </c>
      <c r="C1275" s="6"/>
      <c r="D1275" s="18" t="s">
        <v>4640</v>
      </c>
      <c r="E1275" s="8" t="s">
        <v>4641</v>
      </c>
      <c r="F1275" s="6" t="s">
        <v>4642</v>
      </c>
      <c r="G1275" s="11">
        <v>24</v>
      </c>
      <c r="H1275" s="6"/>
      <c r="I1275" s="11">
        <f>G1275*H1275</f>
        <v>0</v>
      </c>
    </row>
    <row r="1276" spans="1:9" customHeight="1" ht="80" outlineLevel="2">
      <c r="A1276" s="15">
        <v>292</v>
      </c>
      <c r="B1276" s="7" t="s">
        <v>4643</v>
      </c>
      <c r="C1276" s="6"/>
      <c r="D1276" s="18" t="s">
        <v>4644</v>
      </c>
      <c r="E1276" s="8" t="s">
        <v>4645</v>
      </c>
      <c r="F1276" s="6" t="s">
        <v>4646</v>
      </c>
      <c r="G1276" s="11">
        <v>113</v>
      </c>
      <c r="H1276" s="6"/>
      <c r="I1276" s="11">
        <f>G1276*H1276</f>
        <v>0</v>
      </c>
    </row>
    <row r="1277" spans="1:9" customHeight="1" ht="80" outlineLevel="2">
      <c r="A1277" s="15">
        <v>293</v>
      </c>
      <c r="B1277" s="7" t="s">
        <v>4647</v>
      </c>
      <c r="C1277" s="6"/>
      <c r="D1277" s="18" t="s">
        <v>4648</v>
      </c>
      <c r="E1277" s="8" t="s">
        <v>4649</v>
      </c>
      <c r="F1277" s="6" t="s">
        <v>4650</v>
      </c>
      <c r="G1277" s="11">
        <v>203</v>
      </c>
      <c r="H1277" s="6"/>
      <c r="I1277" s="11">
        <f>G1277*H1277</f>
        <v>0</v>
      </c>
    </row>
    <row r="1278" spans="1:9" customHeight="1" ht="80" outlineLevel="2">
      <c r="A1278" s="15">
        <v>294</v>
      </c>
      <c r="B1278" s="7" t="s">
        <v>4651</v>
      </c>
      <c r="C1278" s="6"/>
      <c r="D1278" s="18" t="s">
        <v>4652</v>
      </c>
      <c r="E1278" s="8" t="s">
        <v>4653</v>
      </c>
      <c r="F1278" s="6" t="s">
        <v>4654</v>
      </c>
      <c r="G1278" s="11">
        <v>24</v>
      </c>
      <c r="H1278" s="6"/>
      <c r="I1278" s="11">
        <f>G1278*H1278</f>
        <v>0</v>
      </c>
    </row>
    <row r="1279" spans="1:9" customHeight="1" ht="80" outlineLevel="2">
      <c r="A1279" s="15">
        <v>295</v>
      </c>
      <c r="B1279" s="7" t="s">
        <v>4655</v>
      </c>
      <c r="C1279" s="6"/>
      <c r="D1279" s="18" t="s">
        <v>4656</v>
      </c>
      <c r="E1279" s="8" t="s">
        <v>4657</v>
      </c>
      <c r="F1279" s="6" t="s">
        <v>4658</v>
      </c>
      <c r="G1279" s="11">
        <v>115</v>
      </c>
      <c r="H1279" s="6"/>
      <c r="I1279" s="11">
        <f>G1279*H1279</f>
        <v>0</v>
      </c>
    </row>
    <row r="1280" spans="1:9" customHeight="1" ht="80" outlineLevel="2">
      <c r="A1280" s="15">
        <v>296</v>
      </c>
      <c r="B1280" s="7" t="s">
        <v>4659</v>
      </c>
      <c r="C1280" s="6"/>
      <c r="D1280" s="18" t="s">
        <v>4660</v>
      </c>
      <c r="E1280" s="8" t="s">
        <v>4661</v>
      </c>
      <c r="F1280" s="6" t="s">
        <v>4662</v>
      </c>
      <c r="G1280" s="11">
        <v>204</v>
      </c>
      <c r="H1280" s="6"/>
      <c r="I1280" s="11">
        <f>G1280*H1280</f>
        <v>0</v>
      </c>
    </row>
    <row r="1281" spans="1:9" customHeight="1" ht="80" outlineLevel="2">
      <c r="A1281" s="15">
        <v>297</v>
      </c>
      <c r="B1281" s="7" t="s">
        <v>4663</v>
      </c>
      <c r="C1281" s="6"/>
      <c r="D1281" s="18" t="s">
        <v>4664</v>
      </c>
      <c r="E1281" s="8" t="s">
        <v>4665</v>
      </c>
      <c r="F1281" s="6" t="s">
        <v>4666</v>
      </c>
      <c r="G1281" s="11">
        <v>156.5</v>
      </c>
      <c r="H1281" s="6"/>
      <c r="I1281" s="11">
        <f>G1281*H1281</f>
        <v>0</v>
      </c>
    </row>
    <row r="1282" spans="1:9" customHeight="1" ht="80" outlineLevel="2">
      <c r="A1282" s="15">
        <v>298</v>
      </c>
      <c r="B1282" s="7" t="s">
        <v>4667</v>
      </c>
      <c r="C1282" s="6"/>
      <c r="D1282" s="18" t="s">
        <v>4668</v>
      </c>
      <c r="E1282" s="8" t="s">
        <v>4669</v>
      </c>
      <c r="F1282" s="6" t="s">
        <v>4670</v>
      </c>
      <c r="G1282" s="11">
        <v>46.5</v>
      </c>
      <c r="H1282" s="6"/>
      <c r="I1282" s="11">
        <f>G1282*H1282</f>
        <v>0</v>
      </c>
    </row>
    <row r="1283" spans="1:9" customHeight="1" ht="80" outlineLevel="2">
      <c r="A1283" s="15">
        <v>299</v>
      </c>
      <c r="B1283" s="7" t="s">
        <v>4671</v>
      </c>
      <c r="C1283" s="6"/>
      <c r="D1283" s="18" t="s">
        <v>4672</v>
      </c>
      <c r="E1283" s="8" t="s">
        <v>4673</v>
      </c>
      <c r="F1283" s="6" t="s">
        <v>4674</v>
      </c>
      <c r="G1283" s="11">
        <v>163</v>
      </c>
      <c r="H1283" s="6"/>
      <c r="I1283" s="11">
        <f>G1283*H1283</f>
        <v>0</v>
      </c>
    </row>
    <row r="1284" spans="1:9" customHeight="1" ht="80" outlineLevel="2">
      <c r="A1284" s="15">
        <v>300</v>
      </c>
      <c r="B1284" s="7" t="s">
        <v>4675</v>
      </c>
      <c r="C1284" s="6"/>
      <c r="D1284" s="18" t="s">
        <v>4676</v>
      </c>
      <c r="E1284" s="8" t="s">
        <v>4677</v>
      </c>
      <c r="F1284" s="6" t="s">
        <v>4678</v>
      </c>
      <c r="G1284" s="11">
        <v>208</v>
      </c>
      <c r="H1284" s="6"/>
      <c r="I1284" s="11">
        <f>G1284*H1284</f>
        <v>0</v>
      </c>
    </row>
    <row r="1285" spans="1:9" customHeight="1" ht="80" outlineLevel="2">
      <c r="A1285" s="15">
        <v>301</v>
      </c>
      <c r="B1285" s="7" t="s">
        <v>4679</v>
      </c>
      <c r="C1285" s="6"/>
      <c r="D1285" s="18" t="s">
        <v>4680</v>
      </c>
      <c r="E1285" s="8" t="s">
        <v>4681</v>
      </c>
      <c r="F1285" s="6" t="s">
        <v>4682</v>
      </c>
      <c r="G1285" s="11">
        <v>24</v>
      </c>
      <c r="H1285" s="6"/>
      <c r="I1285" s="11">
        <f>G1285*H1285</f>
        <v>0</v>
      </c>
    </row>
    <row r="1286" spans="1:9" customHeight="1" ht="80" outlineLevel="2">
      <c r="A1286" s="15">
        <v>302</v>
      </c>
      <c r="B1286" s="7" t="s">
        <v>4683</v>
      </c>
      <c r="C1286" s="6"/>
      <c r="D1286" s="18" t="s">
        <v>4684</v>
      </c>
      <c r="E1286" s="8" t="s">
        <v>4685</v>
      </c>
      <c r="F1286" s="6" t="s">
        <v>4686</v>
      </c>
      <c r="G1286" s="11">
        <v>25.5</v>
      </c>
      <c r="H1286" s="6"/>
      <c r="I1286" s="11">
        <f>G1286*H1286</f>
        <v>0</v>
      </c>
    </row>
    <row r="1287" spans="1:9" customHeight="1" ht="80" outlineLevel="2">
      <c r="A1287" s="15">
        <v>303</v>
      </c>
      <c r="B1287" s="7" t="s">
        <v>4687</v>
      </c>
      <c r="C1287" s="6"/>
      <c r="D1287" s="18" t="s">
        <v>4688</v>
      </c>
      <c r="E1287" s="8" t="s">
        <v>4689</v>
      </c>
      <c r="F1287" s="6" t="s">
        <v>4690</v>
      </c>
      <c r="G1287" s="11">
        <v>163</v>
      </c>
      <c r="H1287" s="6"/>
      <c r="I1287" s="11">
        <f>G1287*H1287</f>
        <v>0</v>
      </c>
    </row>
    <row r="1288" spans="1:9" customHeight="1" ht="80" outlineLevel="2">
      <c r="A1288" s="15">
        <v>304</v>
      </c>
      <c r="B1288" s="7" t="s">
        <v>4691</v>
      </c>
      <c r="C1288" s="6"/>
      <c r="D1288" s="18" t="s">
        <v>4692</v>
      </c>
      <c r="E1288" s="8" t="s">
        <v>4693</v>
      </c>
      <c r="F1288" s="6" t="s">
        <v>4694</v>
      </c>
      <c r="G1288" s="11">
        <v>36.5</v>
      </c>
      <c r="H1288" s="6"/>
      <c r="I1288" s="11">
        <f>G1288*H1288</f>
        <v>0</v>
      </c>
    </row>
    <row r="1289" spans="1:9" customHeight="1" ht="80" outlineLevel="2">
      <c r="A1289" s="15">
        <v>305</v>
      </c>
      <c r="B1289" s="7" t="s">
        <v>378</v>
      </c>
      <c r="C1289" s="6"/>
      <c r="D1289" s="18" t="s">
        <v>379</v>
      </c>
      <c r="E1289" s="8" t="s">
        <v>380</v>
      </c>
      <c r="F1289" s="6" t="s">
        <v>381</v>
      </c>
      <c r="G1289" s="11">
        <v>37.5</v>
      </c>
      <c r="H1289" s="6"/>
      <c r="I1289" s="11">
        <f>G1289*H1289</f>
        <v>0</v>
      </c>
    </row>
    <row r="1290" spans="1:9" customHeight="1" ht="80" outlineLevel="2">
      <c r="A1290" s="15">
        <v>306</v>
      </c>
      <c r="B1290" s="7" t="s">
        <v>382</v>
      </c>
      <c r="C1290" s="6"/>
      <c r="D1290" s="18" t="s">
        <v>383</v>
      </c>
      <c r="E1290" s="8" t="s">
        <v>384</v>
      </c>
      <c r="F1290" s="6" t="s">
        <v>385</v>
      </c>
      <c r="G1290" s="11">
        <v>34.5</v>
      </c>
      <c r="H1290" s="6"/>
      <c r="I1290" s="11">
        <f>G1290*H1290</f>
        <v>0</v>
      </c>
    </row>
    <row r="1291" spans="1:9" customHeight="1" ht="80" outlineLevel="2">
      <c r="A1291" s="15">
        <v>307</v>
      </c>
      <c r="B1291" s="7" t="s">
        <v>4695</v>
      </c>
      <c r="C1291" s="6"/>
      <c r="D1291" s="18" t="s">
        <v>4696</v>
      </c>
      <c r="E1291" s="8" t="s">
        <v>4697</v>
      </c>
      <c r="F1291" s="6" t="s">
        <v>4698</v>
      </c>
      <c r="G1291" s="11">
        <v>41.5</v>
      </c>
      <c r="H1291" s="6"/>
      <c r="I1291" s="11">
        <f>G1291*H1291</f>
        <v>0</v>
      </c>
    </row>
    <row r="1292" spans="1:9" customHeight="1" ht="80" outlineLevel="2">
      <c r="A1292" s="15">
        <v>308</v>
      </c>
      <c r="B1292" s="7" t="s">
        <v>4699</v>
      </c>
      <c r="C1292" s="6"/>
      <c r="D1292" s="18" t="s">
        <v>4700</v>
      </c>
      <c r="E1292" s="8" t="s">
        <v>4701</v>
      </c>
      <c r="F1292" s="6" t="s">
        <v>4702</v>
      </c>
      <c r="G1292" s="11">
        <v>32.5</v>
      </c>
      <c r="H1292" s="6"/>
      <c r="I1292" s="11">
        <f>G1292*H1292</f>
        <v>0</v>
      </c>
    </row>
    <row r="1293" spans="1:9" customHeight="1" ht="80" outlineLevel="2">
      <c r="A1293" s="15">
        <v>309</v>
      </c>
      <c r="B1293" s="7" t="s">
        <v>4703</v>
      </c>
      <c r="C1293" s="6"/>
      <c r="D1293" s="18" t="s">
        <v>4704</v>
      </c>
      <c r="E1293" s="8" t="s">
        <v>4705</v>
      </c>
      <c r="F1293" s="6" t="s">
        <v>4706</v>
      </c>
      <c r="G1293" s="11">
        <v>126</v>
      </c>
      <c r="H1293" s="6"/>
      <c r="I1293" s="11">
        <f>G1293*H1293</f>
        <v>0</v>
      </c>
    </row>
    <row r="1294" spans="1:9" customHeight="1" ht="80" outlineLevel="2">
      <c r="A1294" s="15">
        <v>310</v>
      </c>
      <c r="B1294" s="7" t="s">
        <v>4707</v>
      </c>
      <c r="C1294" s="6"/>
      <c r="D1294" s="18" t="s">
        <v>4708</v>
      </c>
      <c r="E1294" s="8" t="s">
        <v>4709</v>
      </c>
      <c r="F1294" s="6" t="s">
        <v>4710</v>
      </c>
      <c r="G1294" s="11">
        <v>165</v>
      </c>
      <c r="H1294" s="6"/>
      <c r="I1294" s="11">
        <f>G1294*H1294</f>
        <v>0</v>
      </c>
    </row>
    <row r="1295" spans="1:9" customHeight="1" ht="80" outlineLevel="2">
      <c r="A1295" s="15">
        <v>311</v>
      </c>
      <c r="B1295" s="7" t="s">
        <v>4711</v>
      </c>
      <c r="C1295" s="6"/>
      <c r="D1295" s="18" t="s">
        <v>4712</v>
      </c>
      <c r="E1295" s="8" t="s">
        <v>4713</v>
      </c>
      <c r="F1295" s="6" t="s">
        <v>4714</v>
      </c>
      <c r="G1295" s="11">
        <v>42.5</v>
      </c>
      <c r="H1295" s="6"/>
      <c r="I1295" s="11">
        <f>G1295*H1295</f>
        <v>0</v>
      </c>
    </row>
    <row r="1296" spans="1:9" customHeight="1" ht="80" outlineLevel="2">
      <c r="A1296" s="15">
        <v>312</v>
      </c>
      <c r="B1296" s="7" t="s">
        <v>4715</v>
      </c>
      <c r="C1296" s="6"/>
      <c r="D1296" s="18" t="s">
        <v>4716</v>
      </c>
      <c r="E1296" s="8" t="s">
        <v>4717</v>
      </c>
      <c r="F1296" s="6" t="s">
        <v>4718</v>
      </c>
      <c r="G1296" s="11">
        <v>165</v>
      </c>
      <c r="H1296" s="6"/>
      <c r="I1296" s="11">
        <f>G1296*H1296</f>
        <v>0</v>
      </c>
    </row>
    <row r="1297" spans="1:9" customHeight="1" ht="80" outlineLevel="2">
      <c r="A1297" s="15">
        <v>313</v>
      </c>
      <c r="B1297" s="7" t="s">
        <v>4719</v>
      </c>
      <c r="C1297" s="6"/>
      <c r="D1297" s="18" t="s">
        <v>4720</v>
      </c>
      <c r="E1297" s="8" t="s">
        <v>4721</v>
      </c>
      <c r="F1297" s="6" t="s">
        <v>4722</v>
      </c>
      <c r="G1297" s="11">
        <v>115</v>
      </c>
      <c r="H1297" s="6"/>
      <c r="I1297" s="11">
        <f>G1297*H1297</f>
        <v>0</v>
      </c>
    </row>
    <row r="1298" spans="1:9" customHeight="1" ht="80" outlineLevel="2">
      <c r="A1298" s="15">
        <v>314</v>
      </c>
      <c r="B1298" s="7" t="s">
        <v>4723</v>
      </c>
      <c r="C1298" s="6"/>
      <c r="D1298" s="18" t="s">
        <v>4724</v>
      </c>
      <c r="E1298" s="8" t="s">
        <v>4725</v>
      </c>
      <c r="F1298" s="6" t="s">
        <v>4726</v>
      </c>
      <c r="G1298" s="11">
        <v>30.5</v>
      </c>
      <c r="H1298" s="6"/>
      <c r="I1298" s="11">
        <f>G1298*H1298</f>
        <v>0</v>
      </c>
    </row>
    <row r="1299" spans="1:9" customHeight="1" ht="80" outlineLevel="2">
      <c r="A1299" s="15">
        <v>315</v>
      </c>
      <c r="B1299" s="7" t="s">
        <v>4727</v>
      </c>
      <c r="C1299" s="6"/>
      <c r="D1299" s="18" t="s">
        <v>4728</v>
      </c>
      <c r="E1299" s="8" t="s">
        <v>4729</v>
      </c>
      <c r="F1299" s="6" t="s">
        <v>4730</v>
      </c>
      <c r="G1299" s="11">
        <v>32.5</v>
      </c>
      <c r="H1299" s="6"/>
      <c r="I1299" s="11">
        <f>G1299*H1299</f>
        <v>0</v>
      </c>
    </row>
    <row r="1300" spans="1:9" customHeight="1" ht="80" outlineLevel="2">
      <c r="A1300" s="15">
        <v>316</v>
      </c>
      <c r="B1300" s="7" t="s">
        <v>4731</v>
      </c>
      <c r="C1300" s="6"/>
      <c r="D1300" s="18" t="s">
        <v>4732</v>
      </c>
      <c r="E1300" s="8" t="s">
        <v>4733</v>
      </c>
      <c r="F1300" s="6" t="s">
        <v>4734</v>
      </c>
      <c r="G1300" s="11">
        <v>14.5</v>
      </c>
      <c r="H1300" s="6"/>
      <c r="I1300" s="11">
        <f>G1300*H1300</f>
        <v>0</v>
      </c>
    </row>
    <row r="1301" spans="1:9" customHeight="1" ht="80" outlineLevel="2">
      <c r="A1301" s="15">
        <v>317</v>
      </c>
      <c r="B1301" s="7" t="s">
        <v>4735</v>
      </c>
      <c r="C1301" s="6"/>
      <c r="D1301" s="18" t="s">
        <v>4736</v>
      </c>
      <c r="E1301" s="8" t="s">
        <v>4737</v>
      </c>
      <c r="F1301" s="6" t="s">
        <v>4738</v>
      </c>
      <c r="G1301" s="11">
        <v>21.5</v>
      </c>
      <c r="H1301" s="6"/>
      <c r="I1301" s="11">
        <f>G1301*H1301</f>
        <v>0</v>
      </c>
    </row>
    <row r="1302" spans="1:9" customHeight="1" ht="80" outlineLevel="2">
      <c r="A1302" s="15">
        <v>318</v>
      </c>
      <c r="B1302" s="7" t="s">
        <v>4739</v>
      </c>
      <c r="C1302" s="6"/>
      <c r="D1302" s="18" t="s">
        <v>4740</v>
      </c>
      <c r="E1302" s="8" t="s">
        <v>4741</v>
      </c>
      <c r="F1302" s="6" t="s">
        <v>4742</v>
      </c>
      <c r="G1302" s="11">
        <v>163</v>
      </c>
      <c r="H1302" s="6"/>
      <c r="I1302" s="11">
        <f>G1302*H1302</f>
        <v>0</v>
      </c>
    </row>
    <row r="1303" spans="1:9" customHeight="1" ht="80" outlineLevel="2">
      <c r="A1303" s="15">
        <v>319</v>
      </c>
      <c r="B1303" s="7" t="s">
        <v>4743</v>
      </c>
      <c r="C1303" s="6"/>
      <c r="D1303" s="18" t="s">
        <v>4744</v>
      </c>
      <c r="E1303" s="8" t="s">
        <v>4745</v>
      </c>
      <c r="F1303" s="6" t="s">
        <v>4746</v>
      </c>
      <c r="G1303" s="11">
        <v>23</v>
      </c>
      <c r="H1303" s="6"/>
      <c r="I1303" s="11">
        <f>G1303*H1303</f>
        <v>0</v>
      </c>
    </row>
    <row r="1304" spans="1:9" outlineLevel="1">
      <c r="A1304" s="14" t="s">
        <v>4747</v>
      </c>
      <c r="D1304" s="16"/>
      <c r="G1304" s="9"/>
      <c r="I1304" s="9"/>
    </row>
    <row r="1305" spans="1:9" outlineLevel="2">
      <c r="A1305" s="2" t="s">
        <v>5</v>
      </c>
      <c r="B1305" s="3" t="s">
        <v>6</v>
      </c>
      <c r="C1305" s="3" t="s">
        <v>7</v>
      </c>
      <c r="D1305" s="17" t="s">
        <v>8</v>
      </c>
      <c r="E1305" s="4" t="s">
        <v>9</v>
      </c>
      <c r="F1305" s="4" t="s">
        <v>10</v>
      </c>
      <c r="G1305" s="12" t="s">
        <v>11</v>
      </c>
      <c r="H1305" s="4" t="s">
        <v>12</v>
      </c>
      <c r="I1305" s="10" t="s">
        <v>13</v>
      </c>
    </row>
    <row r="1306" spans="1:9" customHeight="1" ht="80" outlineLevel="2">
      <c r="A1306" s="15">
        <v>1</v>
      </c>
      <c r="B1306" s="7" t="s">
        <v>4748</v>
      </c>
      <c r="C1306" s="6"/>
      <c r="D1306" s="18" t="s">
        <v>4749</v>
      </c>
      <c r="E1306" s="8" t="s">
        <v>4750</v>
      </c>
      <c r="F1306" s="6" t="s">
        <v>4751</v>
      </c>
      <c r="G1306" s="11">
        <v>24.5</v>
      </c>
      <c r="H1306" s="6"/>
      <c r="I1306" s="11">
        <f>G1306*H1306</f>
        <v>0</v>
      </c>
    </row>
    <row r="1307" spans="1:9" customHeight="1" ht="80" outlineLevel="2">
      <c r="A1307" s="15">
        <v>2</v>
      </c>
      <c r="B1307" s="7" t="s">
        <v>4752</v>
      </c>
      <c r="C1307" s="6"/>
      <c r="D1307" s="18" t="s">
        <v>4753</v>
      </c>
      <c r="E1307" s="8" t="s">
        <v>4754</v>
      </c>
      <c r="F1307" s="6" t="s">
        <v>4755</v>
      </c>
      <c r="G1307" s="11">
        <v>42.5</v>
      </c>
      <c r="H1307" s="6"/>
      <c r="I1307" s="11">
        <f>G1307*H1307</f>
        <v>0</v>
      </c>
    </row>
    <row r="1308" spans="1:9" customHeight="1" ht="80" outlineLevel="2">
      <c r="A1308" s="15">
        <v>3</v>
      </c>
      <c r="B1308" s="7" t="s">
        <v>4756</v>
      </c>
      <c r="C1308" s="6"/>
      <c r="D1308" s="18" t="s">
        <v>4757</v>
      </c>
      <c r="E1308" s="8" t="s">
        <v>4758</v>
      </c>
      <c r="F1308" s="6" t="s">
        <v>4759</v>
      </c>
      <c r="G1308" s="11">
        <v>33</v>
      </c>
      <c r="H1308" s="6"/>
      <c r="I1308" s="11">
        <f>G1308*H1308</f>
        <v>0</v>
      </c>
    </row>
    <row r="1309" spans="1:9" customHeight="1" ht="80" outlineLevel="2">
      <c r="A1309" s="15">
        <v>4</v>
      </c>
      <c r="B1309" s="7" t="s">
        <v>4760</v>
      </c>
      <c r="C1309" s="6"/>
      <c r="D1309" s="18" t="s">
        <v>4761</v>
      </c>
      <c r="E1309" s="8" t="s">
        <v>4762</v>
      </c>
      <c r="F1309" s="6" t="s">
        <v>4763</v>
      </c>
      <c r="G1309" s="11">
        <v>22.5</v>
      </c>
      <c r="H1309" s="6"/>
      <c r="I1309" s="11">
        <f>G1309*H1309</f>
        <v>0</v>
      </c>
    </row>
    <row r="1310" spans="1:9" customHeight="1" ht="80" outlineLevel="2">
      <c r="A1310" s="15">
        <v>5</v>
      </c>
      <c r="B1310" s="7" t="s">
        <v>4764</v>
      </c>
      <c r="C1310" s="6"/>
      <c r="D1310" s="18" t="s">
        <v>4765</v>
      </c>
      <c r="E1310" s="8" t="s">
        <v>4766</v>
      </c>
      <c r="F1310" s="6" t="s">
        <v>4767</v>
      </c>
      <c r="G1310" s="11">
        <v>24</v>
      </c>
      <c r="H1310" s="6"/>
      <c r="I1310" s="11">
        <f>G1310*H1310</f>
        <v>0</v>
      </c>
    </row>
    <row r="1311" spans="1:9" customHeight="1" ht="80" outlineLevel="2">
      <c r="A1311" s="15">
        <v>6</v>
      </c>
      <c r="B1311" s="7" t="s">
        <v>4768</v>
      </c>
      <c r="C1311" s="6"/>
      <c r="D1311" s="18" t="s">
        <v>4769</v>
      </c>
      <c r="E1311" s="8" t="s">
        <v>4770</v>
      </c>
      <c r="F1311" s="6" t="s">
        <v>4771</v>
      </c>
      <c r="G1311" s="11">
        <v>14.5</v>
      </c>
      <c r="H1311" s="6"/>
      <c r="I1311" s="11">
        <f>G1311*H1311</f>
        <v>0</v>
      </c>
    </row>
    <row r="1312" spans="1:9" customHeight="1" ht="80" outlineLevel="2">
      <c r="A1312" s="15">
        <v>7</v>
      </c>
      <c r="B1312" s="7" t="s">
        <v>4772</v>
      </c>
      <c r="C1312" s="6"/>
      <c r="D1312" s="18" t="s">
        <v>4773</v>
      </c>
      <c r="E1312" s="8" t="s">
        <v>4774</v>
      </c>
      <c r="F1312" s="6" t="s">
        <v>4775</v>
      </c>
      <c r="G1312" s="11">
        <v>26.5</v>
      </c>
      <c r="H1312" s="6"/>
      <c r="I1312" s="11">
        <f>G1312*H1312</f>
        <v>0</v>
      </c>
    </row>
    <row r="1313" spans="1:9" customHeight="1" ht="80" outlineLevel="2">
      <c r="A1313" s="15">
        <v>8</v>
      </c>
      <c r="B1313" s="7" t="s">
        <v>4776</v>
      </c>
      <c r="C1313" s="6"/>
      <c r="D1313" s="18" t="s">
        <v>4777</v>
      </c>
      <c r="E1313" s="8" t="s">
        <v>4778</v>
      </c>
      <c r="F1313" s="6" t="s">
        <v>4779</v>
      </c>
      <c r="G1313" s="11">
        <v>42.5</v>
      </c>
      <c r="H1313" s="6"/>
      <c r="I1313" s="11">
        <f>G1313*H1313</f>
        <v>0</v>
      </c>
    </row>
    <row r="1314" spans="1:9" customHeight="1" ht="80" outlineLevel="2">
      <c r="A1314" s="15">
        <v>9</v>
      </c>
      <c r="B1314" s="7" t="s">
        <v>4780</v>
      </c>
      <c r="C1314" s="6"/>
      <c r="D1314" s="18" t="s">
        <v>4781</v>
      </c>
      <c r="E1314" s="8" t="s">
        <v>4782</v>
      </c>
      <c r="F1314" s="6" t="s">
        <v>4783</v>
      </c>
      <c r="G1314" s="11">
        <v>30</v>
      </c>
      <c r="H1314" s="6"/>
      <c r="I1314" s="11">
        <f>G1314*H1314</f>
        <v>0</v>
      </c>
    </row>
    <row r="1315" spans="1:9" customHeight="1" ht="80" outlineLevel="2">
      <c r="A1315" s="15">
        <v>10</v>
      </c>
      <c r="B1315" s="7" t="s">
        <v>4784</v>
      </c>
      <c r="C1315" s="6"/>
      <c r="D1315" s="18" t="s">
        <v>4785</v>
      </c>
      <c r="E1315" s="8" t="s">
        <v>4786</v>
      </c>
      <c r="F1315" s="6" t="s">
        <v>4787</v>
      </c>
      <c r="G1315" s="11">
        <v>34</v>
      </c>
      <c r="H1315" s="6"/>
      <c r="I1315" s="11">
        <f>G1315*H1315</f>
        <v>0</v>
      </c>
    </row>
    <row r="1316" spans="1:9" customHeight="1" ht="80" outlineLevel="2">
      <c r="A1316" s="15">
        <v>11</v>
      </c>
      <c r="B1316" s="7" t="s">
        <v>4788</v>
      </c>
      <c r="C1316" s="6"/>
      <c r="D1316" s="18" t="s">
        <v>4789</v>
      </c>
      <c r="E1316" s="8" t="s">
        <v>4790</v>
      </c>
      <c r="F1316" s="6" t="s">
        <v>4791</v>
      </c>
      <c r="G1316" s="11">
        <v>32</v>
      </c>
      <c r="H1316" s="6"/>
      <c r="I1316" s="11">
        <f>G1316*H1316</f>
        <v>0</v>
      </c>
    </row>
    <row r="1317" spans="1:9" customHeight="1" ht="80" outlineLevel="2">
      <c r="A1317" s="15">
        <v>12</v>
      </c>
      <c r="B1317" s="7" t="s">
        <v>4792</v>
      </c>
      <c r="C1317" s="6"/>
      <c r="D1317" s="18" t="s">
        <v>4793</v>
      </c>
      <c r="E1317" s="8" t="s">
        <v>4794</v>
      </c>
      <c r="F1317" s="6" t="s">
        <v>4795</v>
      </c>
      <c r="G1317" s="11">
        <v>44</v>
      </c>
      <c r="H1317" s="6"/>
      <c r="I1317" s="11">
        <f>G1317*H1317</f>
        <v>0</v>
      </c>
    </row>
    <row r="1318" spans="1:9" customHeight="1" ht="80" outlineLevel="2">
      <c r="A1318" s="15">
        <v>13</v>
      </c>
      <c r="B1318" s="7" t="s">
        <v>4796</v>
      </c>
      <c r="C1318" s="6"/>
      <c r="D1318" s="18" t="s">
        <v>4797</v>
      </c>
      <c r="E1318" s="8" t="s">
        <v>4798</v>
      </c>
      <c r="F1318" s="6" t="s">
        <v>4799</v>
      </c>
      <c r="G1318" s="11">
        <v>33</v>
      </c>
      <c r="H1318" s="6"/>
      <c r="I1318" s="11">
        <f>G1318*H1318</f>
        <v>0</v>
      </c>
    </row>
    <row r="1319" spans="1:9" customHeight="1" ht="80" outlineLevel="2">
      <c r="A1319" s="15">
        <v>14</v>
      </c>
      <c r="B1319" s="7" t="s">
        <v>4800</v>
      </c>
      <c r="C1319" s="6"/>
      <c r="D1319" s="18" t="s">
        <v>4801</v>
      </c>
      <c r="E1319" s="8" t="s">
        <v>4802</v>
      </c>
      <c r="F1319" s="6" t="s">
        <v>4803</v>
      </c>
      <c r="G1319" s="11">
        <v>27</v>
      </c>
      <c r="H1319" s="6"/>
      <c r="I1319" s="11">
        <f>G1319*H1319</f>
        <v>0</v>
      </c>
    </row>
    <row r="1320" spans="1:9" customHeight="1" ht="80" outlineLevel="2">
      <c r="A1320" s="15">
        <v>15</v>
      </c>
      <c r="B1320" s="7" t="s">
        <v>4804</v>
      </c>
      <c r="C1320" s="6"/>
      <c r="D1320" s="18" t="s">
        <v>4805</v>
      </c>
      <c r="E1320" s="8" t="s">
        <v>4806</v>
      </c>
      <c r="F1320" s="6" t="s">
        <v>4807</v>
      </c>
      <c r="G1320" s="11">
        <v>27</v>
      </c>
      <c r="H1320" s="6"/>
      <c r="I1320" s="11">
        <f>G1320*H1320</f>
        <v>0</v>
      </c>
    </row>
    <row r="1321" spans="1:9" customHeight="1" ht="80" outlineLevel="2">
      <c r="A1321" s="15">
        <v>16</v>
      </c>
      <c r="B1321" s="7" t="s">
        <v>4808</v>
      </c>
      <c r="C1321" s="6"/>
      <c r="D1321" s="18" t="s">
        <v>4809</v>
      </c>
      <c r="E1321" s="8" t="s">
        <v>4810</v>
      </c>
      <c r="F1321" s="6" t="s">
        <v>4811</v>
      </c>
      <c r="G1321" s="11">
        <v>14.5</v>
      </c>
      <c r="H1321" s="6"/>
      <c r="I1321" s="11">
        <f>G1321*H1321</f>
        <v>0</v>
      </c>
    </row>
    <row r="1322" spans="1:9" customHeight="1" ht="80" outlineLevel="2">
      <c r="A1322" s="15">
        <v>17</v>
      </c>
      <c r="B1322" s="7" t="s">
        <v>4812</v>
      </c>
      <c r="C1322" s="6"/>
      <c r="D1322" s="18" t="s">
        <v>4813</v>
      </c>
      <c r="E1322" s="8" t="s">
        <v>4814</v>
      </c>
      <c r="F1322" s="6" t="s">
        <v>4815</v>
      </c>
      <c r="G1322" s="11">
        <v>20</v>
      </c>
      <c r="H1322" s="6"/>
      <c r="I1322" s="11">
        <f>G1322*H1322</f>
        <v>0</v>
      </c>
    </row>
    <row r="1323" spans="1:9" customHeight="1" ht="80" outlineLevel="2">
      <c r="A1323" s="15">
        <v>18</v>
      </c>
      <c r="B1323" s="7" t="s">
        <v>4816</v>
      </c>
      <c r="C1323" s="6"/>
      <c r="D1323" s="18" t="s">
        <v>4817</v>
      </c>
      <c r="E1323" s="8" t="s">
        <v>4818</v>
      </c>
      <c r="F1323" s="6" t="s">
        <v>4819</v>
      </c>
      <c r="G1323" s="11">
        <v>22</v>
      </c>
      <c r="H1323" s="6"/>
      <c r="I1323" s="11">
        <f>G1323*H1323</f>
        <v>0</v>
      </c>
    </row>
    <row r="1324" spans="1:9" customHeight="1" ht="80" outlineLevel="2">
      <c r="A1324" s="15">
        <v>19</v>
      </c>
      <c r="B1324" s="7" t="s">
        <v>4820</v>
      </c>
      <c r="C1324" s="6"/>
      <c r="D1324" s="18" t="s">
        <v>4821</v>
      </c>
      <c r="E1324" s="8" t="s">
        <v>4822</v>
      </c>
      <c r="F1324" s="6" t="s">
        <v>4823</v>
      </c>
      <c r="G1324" s="11">
        <v>21.5</v>
      </c>
      <c r="H1324" s="6"/>
      <c r="I1324" s="11">
        <f>G1324*H1324</f>
        <v>0</v>
      </c>
    </row>
    <row r="1325" spans="1:9" customHeight="1" ht="80" outlineLevel="2">
      <c r="A1325" s="15">
        <v>20</v>
      </c>
      <c r="B1325" s="7" t="s">
        <v>4824</v>
      </c>
      <c r="C1325" s="6"/>
      <c r="D1325" s="18" t="s">
        <v>4825</v>
      </c>
      <c r="E1325" s="8" t="s">
        <v>4826</v>
      </c>
      <c r="F1325" s="6" t="s">
        <v>4827</v>
      </c>
      <c r="G1325" s="11">
        <v>35.5</v>
      </c>
      <c r="H1325" s="6"/>
      <c r="I1325" s="11">
        <f>G1325*H1325</f>
        <v>0</v>
      </c>
    </row>
    <row r="1326" spans="1:9" customHeight="1" ht="80" outlineLevel="2">
      <c r="A1326" s="15">
        <v>21</v>
      </c>
      <c r="B1326" s="7" t="s">
        <v>4828</v>
      </c>
      <c r="C1326" s="6"/>
      <c r="D1326" s="18" t="s">
        <v>4829</v>
      </c>
      <c r="E1326" s="8" t="s">
        <v>4830</v>
      </c>
      <c r="F1326" s="6" t="s">
        <v>4831</v>
      </c>
      <c r="G1326" s="11">
        <v>22</v>
      </c>
      <c r="H1326" s="6"/>
      <c r="I1326" s="11">
        <f>G1326*H1326</f>
        <v>0</v>
      </c>
    </row>
    <row r="1327" spans="1:9" customHeight="1" ht="80" outlineLevel="2">
      <c r="A1327" s="15">
        <v>22</v>
      </c>
      <c r="B1327" s="7" t="s">
        <v>4832</v>
      </c>
      <c r="C1327" s="6"/>
      <c r="D1327" s="18" t="s">
        <v>4833</v>
      </c>
      <c r="E1327" s="8" t="s">
        <v>4834</v>
      </c>
      <c r="F1327" s="6" t="s">
        <v>4835</v>
      </c>
      <c r="G1327" s="11">
        <v>19</v>
      </c>
      <c r="H1327" s="6"/>
      <c r="I1327" s="11">
        <f>G1327*H1327</f>
        <v>0</v>
      </c>
    </row>
    <row r="1328" spans="1:9" customHeight="1" ht="80" outlineLevel="2">
      <c r="A1328" s="15">
        <v>23</v>
      </c>
      <c r="B1328" s="7" t="s">
        <v>4836</v>
      </c>
      <c r="C1328" s="6"/>
      <c r="D1328" s="18" t="s">
        <v>4837</v>
      </c>
      <c r="E1328" s="8" t="s">
        <v>4838</v>
      </c>
      <c r="F1328" s="6" t="s">
        <v>4839</v>
      </c>
      <c r="G1328" s="11">
        <v>26.5</v>
      </c>
      <c r="H1328" s="6"/>
      <c r="I1328" s="11">
        <f>G1328*H1328</f>
        <v>0</v>
      </c>
    </row>
    <row r="1329" spans="1:9" customHeight="1" ht="80" outlineLevel="2">
      <c r="A1329" s="15">
        <v>24</v>
      </c>
      <c r="B1329" s="7" t="s">
        <v>4840</v>
      </c>
      <c r="C1329" s="6"/>
      <c r="D1329" s="18" t="s">
        <v>4841</v>
      </c>
      <c r="E1329" s="8" t="s">
        <v>4842</v>
      </c>
      <c r="F1329" s="6" t="s">
        <v>4843</v>
      </c>
      <c r="G1329" s="11">
        <v>25.5</v>
      </c>
      <c r="H1329" s="6"/>
      <c r="I1329" s="11">
        <f>G1329*H1329</f>
        <v>0</v>
      </c>
    </row>
    <row r="1330" spans="1:9" customHeight="1" ht="80" outlineLevel="2">
      <c r="A1330" s="15">
        <v>25</v>
      </c>
      <c r="B1330" s="7" t="s">
        <v>4844</v>
      </c>
      <c r="C1330" s="6"/>
      <c r="D1330" s="18" t="s">
        <v>4845</v>
      </c>
      <c r="E1330" s="8" t="s">
        <v>4846</v>
      </c>
      <c r="F1330" s="6" t="s">
        <v>4847</v>
      </c>
      <c r="G1330" s="11">
        <v>27</v>
      </c>
      <c r="H1330" s="6"/>
      <c r="I1330" s="11">
        <f>G1330*H1330</f>
        <v>0</v>
      </c>
    </row>
    <row r="1331" spans="1:9" customHeight="1" ht="80" outlineLevel="2">
      <c r="A1331" s="15">
        <v>26</v>
      </c>
      <c r="B1331" s="7" t="s">
        <v>4848</v>
      </c>
      <c r="C1331" s="6"/>
      <c r="D1331" s="18" t="s">
        <v>4849</v>
      </c>
      <c r="E1331" s="8" t="s">
        <v>4850</v>
      </c>
      <c r="F1331" s="6" t="s">
        <v>4851</v>
      </c>
      <c r="G1331" s="11">
        <v>35</v>
      </c>
      <c r="H1331" s="6"/>
      <c r="I1331" s="11">
        <f>G1331*H1331</f>
        <v>0</v>
      </c>
    </row>
    <row r="1332" spans="1:9" customHeight="1" ht="80" outlineLevel="2">
      <c r="A1332" s="15">
        <v>27</v>
      </c>
      <c r="B1332" s="7" t="s">
        <v>4852</v>
      </c>
      <c r="C1332" s="6"/>
      <c r="D1332" s="18" t="s">
        <v>4853</v>
      </c>
      <c r="E1332" s="8" t="s">
        <v>4854</v>
      </c>
      <c r="F1332" s="6" t="s">
        <v>4855</v>
      </c>
      <c r="G1332" s="11">
        <v>10</v>
      </c>
      <c r="H1332" s="6"/>
      <c r="I1332" s="11">
        <f>G1332*H1332</f>
        <v>0</v>
      </c>
    </row>
    <row r="1333" spans="1:9" customHeight="1" ht="80" outlineLevel="2">
      <c r="A1333" s="15">
        <v>28</v>
      </c>
      <c r="B1333" s="7" t="s">
        <v>4856</v>
      </c>
      <c r="C1333" s="6"/>
      <c r="D1333" s="18" t="s">
        <v>4857</v>
      </c>
      <c r="E1333" s="8" t="s">
        <v>4858</v>
      </c>
      <c r="F1333" s="6" t="s">
        <v>4859</v>
      </c>
      <c r="G1333" s="11">
        <v>14.5</v>
      </c>
      <c r="H1333" s="6"/>
      <c r="I1333" s="11">
        <f>G1333*H1333</f>
        <v>0</v>
      </c>
    </row>
    <row r="1334" spans="1:9" customHeight="1" ht="80" outlineLevel="2">
      <c r="A1334" s="15">
        <v>29</v>
      </c>
      <c r="B1334" s="7" t="s">
        <v>4860</v>
      </c>
      <c r="C1334" s="6"/>
      <c r="D1334" s="18" t="s">
        <v>4861</v>
      </c>
      <c r="E1334" s="8" t="s">
        <v>4862</v>
      </c>
      <c r="F1334" s="6" t="s">
        <v>4863</v>
      </c>
      <c r="G1334" s="11">
        <v>28</v>
      </c>
      <c r="H1334" s="6"/>
      <c r="I1334" s="11">
        <f>G1334*H1334</f>
        <v>0</v>
      </c>
    </row>
    <row r="1335" spans="1:9" customHeight="1" ht="80" outlineLevel="2">
      <c r="A1335" s="15">
        <v>30</v>
      </c>
      <c r="B1335" s="7" t="s">
        <v>4864</v>
      </c>
      <c r="C1335" s="6"/>
      <c r="D1335" s="18" t="s">
        <v>4865</v>
      </c>
      <c r="E1335" s="8" t="s">
        <v>4866</v>
      </c>
      <c r="F1335" s="6" t="s">
        <v>4867</v>
      </c>
      <c r="G1335" s="11">
        <v>28.5</v>
      </c>
      <c r="H1335" s="6"/>
      <c r="I1335" s="11">
        <f>G1335*H1335</f>
        <v>0</v>
      </c>
    </row>
    <row r="1336" spans="1:9" customHeight="1" ht="80" outlineLevel="2">
      <c r="A1336" s="15">
        <v>31</v>
      </c>
      <c r="B1336" s="7" t="s">
        <v>4868</v>
      </c>
      <c r="C1336" s="6"/>
      <c r="D1336" s="18" t="s">
        <v>4869</v>
      </c>
      <c r="E1336" s="8" t="s">
        <v>4870</v>
      </c>
      <c r="F1336" s="6" t="s">
        <v>4871</v>
      </c>
      <c r="G1336" s="11">
        <v>27.5</v>
      </c>
      <c r="H1336" s="6"/>
      <c r="I1336" s="11">
        <f>G1336*H1336</f>
        <v>0</v>
      </c>
    </row>
    <row r="1337" spans="1:9" customHeight="1" ht="80" outlineLevel="2">
      <c r="A1337" s="15">
        <v>32</v>
      </c>
      <c r="B1337" s="7" t="s">
        <v>4872</v>
      </c>
      <c r="C1337" s="6"/>
      <c r="D1337" s="18" t="s">
        <v>4873</v>
      </c>
      <c r="E1337" s="8" t="s">
        <v>4874</v>
      </c>
      <c r="F1337" s="6" t="s">
        <v>4875</v>
      </c>
      <c r="G1337" s="11">
        <v>27</v>
      </c>
      <c r="H1337" s="6"/>
      <c r="I1337" s="11">
        <f>G1337*H1337</f>
        <v>0</v>
      </c>
    </row>
    <row r="1338" spans="1:9" customHeight="1" ht="80" outlineLevel="2">
      <c r="A1338" s="15">
        <v>33</v>
      </c>
      <c r="B1338" s="7" t="s">
        <v>4876</v>
      </c>
      <c r="C1338" s="6"/>
      <c r="D1338" s="18" t="s">
        <v>4877</v>
      </c>
      <c r="E1338" s="8" t="s">
        <v>4878</v>
      </c>
      <c r="F1338" s="6" t="s">
        <v>4879</v>
      </c>
      <c r="G1338" s="11">
        <v>21.5</v>
      </c>
      <c r="H1338" s="6"/>
      <c r="I1338" s="11">
        <f>G1338*H1338</f>
        <v>0</v>
      </c>
    </row>
    <row r="1339" spans="1:9" customHeight="1" ht="80" outlineLevel="2">
      <c r="A1339" s="15">
        <v>34</v>
      </c>
      <c r="B1339" s="7" t="s">
        <v>4880</v>
      </c>
      <c r="C1339" s="6"/>
      <c r="D1339" s="18" t="s">
        <v>4881</v>
      </c>
      <c r="E1339" s="8" t="s">
        <v>4882</v>
      </c>
      <c r="F1339" s="6" t="s">
        <v>4883</v>
      </c>
      <c r="G1339" s="11">
        <v>30.5</v>
      </c>
      <c r="H1339" s="6"/>
      <c r="I1339" s="11">
        <f>G1339*H1339</f>
        <v>0</v>
      </c>
    </row>
    <row r="1340" spans="1:9" customHeight="1" ht="80" outlineLevel="2">
      <c r="A1340" s="15">
        <v>35</v>
      </c>
      <c r="B1340" s="7" t="s">
        <v>4884</v>
      </c>
      <c r="C1340" s="6"/>
      <c r="D1340" s="18" t="s">
        <v>4885</v>
      </c>
      <c r="E1340" s="8" t="s">
        <v>4886</v>
      </c>
      <c r="F1340" s="6" t="s">
        <v>4887</v>
      </c>
      <c r="G1340" s="11">
        <v>34</v>
      </c>
      <c r="H1340" s="6"/>
      <c r="I1340" s="11">
        <f>G1340*H1340</f>
        <v>0</v>
      </c>
    </row>
    <row r="1341" spans="1:9" customHeight="1" ht="80" outlineLevel="2">
      <c r="A1341" s="15">
        <v>36</v>
      </c>
      <c r="B1341" s="7" t="s">
        <v>4888</v>
      </c>
      <c r="C1341" s="6"/>
      <c r="D1341" s="18" t="s">
        <v>4889</v>
      </c>
      <c r="E1341" s="8" t="s">
        <v>4890</v>
      </c>
      <c r="F1341" s="6" t="s">
        <v>4891</v>
      </c>
      <c r="G1341" s="11">
        <v>16</v>
      </c>
      <c r="H1341" s="6"/>
      <c r="I1341" s="11">
        <f>G1341*H1341</f>
        <v>0</v>
      </c>
    </row>
    <row r="1342" spans="1:9" outlineLevel="1">
      <c r="A1342" s="14" t="s">
        <v>4892</v>
      </c>
      <c r="D1342" s="16"/>
      <c r="G1342" s="9"/>
      <c r="I1342" s="9"/>
    </row>
    <row r="1343" spans="1:9" outlineLevel="2">
      <c r="A1343" s="2" t="s">
        <v>5</v>
      </c>
      <c r="B1343" s="3" t="s">
        <v>6</v>
      </c>
      <c r="C1343" s="3" t="s">
        <v>7</v>
      </c>
      <c r="D1343" s="17" t="s">
        <v>8</v>
      </c>
      <c r="E1343" s="4" t="s">
        <v>9</v>
      </c>
      <c r="F1343" s="4" t="s">
        <v>10</v>
      </c>
      <c r="G1343" s="12" t="s">
        <v>11</v>
      </c>
      <c r="H1343" s="4" t="s">
        <v>12</v>
      </c>
      <c r="I1343" s="10" t="s">
        <v>13</v>
      </c>
    </row>
    <row r="1344" spans="1:9" customHeight="1" ht="80" outlineLevel="2">
      <c r="A1344" s="15">
        <v>1</v>
      </c>
      <c r="B1344" s="7" t="s">
        <v>4893</v>
      </c>
      <c r="C1344" s="6"/>
      <c r="D1344" s="18" t="s">
        <v>4894</v>
      </c>
      <c r="E1344" s="8" t="s">
        <v>4895</v>
      </c>
      <c r="F1344" s="6" t="s">
        <v>4896</v>
      </c>
      <c r="G1344" s="11">
        <v>21.5</v>
      </c>
      <c r="H1344" s="6"/>
      <c r="I1344" s="11">
        <f>G1344*H1344</f>
        <v>0</v>
      </c>
    </row>
    <row r="1345" spans="1:9" customHeight="1" ht="80" outlineLevel="2">
      <c r="A1345" s="15">
        <v>2</v>
      </c>
      <c r="B1345" s="7" t="s">
        <v>4897</v>
      </c>
      <c r="C1345" s="6"/>
      <c r="D1345" s="18" t="s">
        <v>4898</v>
      </c>
      <c r="E1345" s="8" t="s">
        <v>4899</v>
      </c>
      <c r="F1345" s="6" t="s">
        <v>4900</v>
      </c>
      <c r="G1345" s="11">
        <v>21.5</v>
      </c>
      <c r="H1345" s="6"/>
      <c r="I1345" s="11">
        <f>G1345*H1345</f>
        <v>0</v>
      </c>
    </row>
    <row r="1346" spans="1:9" customHeight="1" ht="80" outlineLevel="2">
      <c r="A1346" s="15">
        <v>3</v>
      </c>
      <c r="B1346" s="7" t="s">
        <v>4901</v>
      </c>
      <c r="C1346" s="6"/>
      <c r="D1346" s="18" t="s">
        <v>4902</v>
      </c>
      <c r="E1346" s="8" t="s">
        <v>4903</v>
      </c>
      <c r="F1346" s="6" t="s">
        <v>4904</v>
      </c>
      <c r="G1346" s="11">
        <v>18</v>
      </c>
      <c r="H1346" s="6"/>
      <c r="I1346" s="11">
        <f>G1346*H1346</f>
        <v>0</v>
      </c>
    </row>
    <row r="1347" spans="1:9" customHeight="1" ht="80" outlineLevel="2">
      <c r="A1347" s="15">
        <v>4</v>
      </c>
      <c r="B1347" s="7" t="s">
        <v>4905</v>
      </c>
      <c r="C1347" s="6"/>
      <c r="D1347" s="18" t="s">
        <v>4906</v>
      </c>
      <c r="E1347" s="8" t="s">
        <v>4907</v>
      </c>
      <c r="F1347" s="6" t="s">
        <v>4908</v>
      </c>
      <c r="G1347" s="11">
        <v>22.5</v>
      </c>
      <c r="H1347" s="6"/>
      <c r="I1347" s="11">
        <f>G1347*H1347</f>
        <v>0</v>
      </c>
    </row>
    <row r="1348" spans="1:9" customHeight="1" ht="80" outlineLevel="2">
      <c r="A1348" s="15">
        <v>5</v>
      </c>
      <c r="B1348" s="7" t="s">
        <v>4909</v>
      </c>
      <c r="C1348" s="6"/>
      <c r="D1348" s="18" t="s">
        <v>4910</v>
      </c>
      <c r="E1348" s="8" t="s">
        <v>4911</v>
      </c>
      <c r="F1348" s="6" t="s">
        <v>4912</v>
      </c>
      <c r="G1348" s="11">
        <v>29.5</v>
      </c>
      <c r="H1348" s="6"/>
      <c r="I1348" s="11">
        <f>G1348*H1348</f>
        <v>0</v>
      </c>
    </row>
    <row r="1349" spans="1:9" customHeight="1" ht="80" outlineLevel="2">
      <c r="A1349" s="15">
        <v>6</v>
      </c>
      <c r="B1349" s="7" t="s">
        <v>4913</v>
      </c>
      <c r="C1349" s="6"/>
      <c r="D1349" s="18" t="s">
        <v>4914</v>
      </c>
      <c r="E1349" s="8" t="s">
        <v>4915</v>
      </c>
      <c r="F1349" s="6" t="s">
        <v>4916</v>
      </c>
      <c r="G1349" s="11">
        <v>22</v>
      </c>
      <c r="H1349" s="6"/>
      <c r="I1349" s="11">
        <f>G1349*H1349</f>
        <v>0</v>
      </c>
    </row>
    <row r="1350" spans="1:9" customHeight="1" ht="80" outlineLevel="2">
      <c r="A1350" s="15">
        <v>7</v>
      </c>
      <c r="B1350" s="7" t="s">
        <v>14</v>
      </c>
      <c r="C1350" s="6"/>
      <c r="D1350" s="18" t="s">
        <v>15</v>
      </c>
      <c r="E1350" s="8" t="s">
        <v>16</v>
      </c>
      <c r="F1350" s="6" t="s">
        <v>17</v>
      </c>
      <c r="G1350" s="11">
        <v>21.5</v>
      </c>
      <c r="H1350" s="6"/>
      <c r="I1350" s="11">
        <f>G1350*H1350</f>
        <v>0</v>
      </c>
    </row>
    <row r="1351" spans="1:9" customHeight="1" ht="80" outlineLevel="2">
      <c r="A1351" s="15">
        <v>8</v>
      </c>
      <c r="B1351" s="7" t="s">
        <v>4917</v>
      </c>
      <c r="C1351" s="6"/>
      <c r="D1351" s="18" t="s">
        <v>4918</v>
      </c>
      <c r="E1351" s="8" t="s">
        <v>4919</v>
      </c>
      <c r="F1351" s="6" t="s">
        <v>4920</v>
      </c>
      <c r="G1351" s="11">
        <v>21</v>
      </c>
      <c r="H1351" s="6"/>
      <c r="I1351" s="11">
        <f>G1351*H1351</f>
        <v>0</v>
      </c>
    </row>
    <row r="1352" spans="1:9" customHeight="1" ht="80" outlineLevel="2">
      <c r="A1352" s="15">
        <v>9</v>
      </c>
      <c r="B1352" s="7" t="s">
        <v>4921</v>
      </c>
      <c r="C1352" s="6"/>
      <c r="D1352" s="18" t="s">
        <v>4922</v>
      </c>
      <c r="E1352" s="8" t="s">
        <v>4923</v>
      </c>
      <c r="F1352" s="6" t="s">
        <v>4924</v>
      </c>
      <c r="G1352" s="11">
        <v>21</v>
      </c>
      <c r="H1352" s="6"/>
      <c r="I1352" s="11">
        <f>G1352*H1352</f>
        <v>0</v>
      </c>
    </row>
    <row r="1353" spans="1:9" customHeight="1" ht="80" outlineLevel="2">
      <c r="A1353" s="15">
        <v>10</v>
      </c>
      <c r="B1353" s="7" t="s">
        <v>4925</v>
      </c>
      <c r="C1353" s="6"/>
      <c r="D1353" s="18" t="s">
        <v>4926</v>
      </c>
      <c r="E1353" s="8" t="s">
        <v>4927</v>
      </c>
      <c r="F1353" s="6" t="s">
        <v>4928</v>
      </c>
      <c r="G1353" s="11">
        <v>21.5</v>
      </c>
      <c r="H1353" s="6"/>
      <c r="I1353" s="11">
        <f>G1353*H1353</f>
        <v>0</v>
      </c>
    </row>
    <row r="1354" spans="1:9" customHeight="1" ht="80" outlineLevel="2">
      <c r="A1354" s="15">
        <v>11</v>
      </c>
      <c r="B1354" s="7" t="s">
        <v>4929</v>
      </c>
      <c r="C1354" s="6"/>
      <c r="D1354" s="18" t="s">
        <v>4930</v>
      </c>
      <c r="E1354" s="8" t="s">
        <v>4931</v>
      </c>
      <c r="F1354" s="6" t="s">
        <v>4932</v>
      </c>
      <c r="G1354" s="11">
        <v>22</v>
      </c>
      <c r="H1354" s="6"/>
      <c r="I1354" s="11">
        <f>G1354*H1354</f>
        <v>0</v>
      </c>
    </row>
    <row r="1355" spans="1:9" customHeight="1" ht="80" outlineLevel="2">
      <c r="A1355" s="15">
        <v>12</v>
      </c>
      <c r="B1355" s="7" t="s">
        <v>4933</v>
      </c>
      <c r="C1355" s="6"/>
      <c r="D1355" s="18" t="s">
        <v>4934</v>
      </c>
      <c r="E1355" s="8" t="s">
        <v>4935</v>
      </c>
      <c r="F1355" s="6" t="s">
        <v>4936</v>
      </c>
      <c r="G1355" s="11">
        <v>14.5</v>
      </c>
      <c r="H1355" s="6"/>
      <c r="I1355" s="11">
        <f>G1355*H1355</f>
        <v>0</v>
      </c>
    </row>
    <row r="1356" spans="1:9" customHeight="1" ht="80" outlineLevel="2">
      <c r="A1356" s="15">
        <v>13</v>
      </c>
      <c r="B1356" s="7" t="s">
        <v>4937</v>
      </c>
      <c r="C1356" s="6"/>
      <c r="D1356" s="18" t="s">
        <v>4938</v>
      </c>
      <c r="E1356" s="8" t="s">
        <v>4939</v>
      </c>
      <c r="F1356" s="6" t="s">
        <v>4940</v>
      </c>
      <c r="G1356" s="11">
        <v>14.5</v>
      </c>
      <c r="H1356" s="6"/>
      <c r="I1356" s="11">
        <f>G1356*H1356</f>
        <v>0</v>
      </c>
    </row>
    <row r="1357" spans="1:9" customHeight="1" ht="80" outlineLevel="2">
      <c r="A1357" s="15">
        <v>14</v>
      </c>
      <c r="B1357" s="7" t="s">
        <v>4941</v>
      </c>
      <c r="C1357" s="6"/>
      <c r="D1357" s="18" t="s">
        <v>4942</v>
      </c>
      <c r="E1357" s="8" t="s">
        <v>4943</v>
      </c>
      <c r="F1357" s="6" t="s">
        <v>4944</v>
      </c>
      <c r="G1357" s="11">
        <v>22</v>
      </c>
      <c r="H1357" s="6"/>
      <c r="I1357" s="11">
        <f>G1357*H1357</f>
        <v>0</v>
      </c>
    </row>
    <row r="1358" spans="1:9" customHeight="1" ht="80" outlineLevel="2">
      <c r="A1358" s="15">
        <v>15</v>
      </c>
      <c r="B1358" s="7" t="s">
        <v>4945</v>
      </c>
      <c r="C1358" s="6"/>
      <c r="D1358" s="18" t="s">
        <v>4946</v>
      </c>
      <c r="E1358" s="8" t="s">
        <v>4947</v>
      </c>
      <c r="F1358" s="6" t="s">
        <v>4948</v>
      </c>
      <c r="G1358" s="11">
        <v>22.5</v>
      </c>
      <c r="H1358" s="6"/>
      <c r="I1358" s="11">
        <f>G1358*H1358</f>
        <v>0</v>
      </c>
    </row>
    <row r="1359" spans="1:9" customHeight="1" ht="80" outlineLevel="2">
      <c r="A1359" s="15">
        <v>16</v>
      </c>
      <c r="B1359" s="7" t="s">
        <v>4949</v>
      </c>
      <c r="C1359" s="6"/>
      <c r="D1359" s="18" t="s">
        <v>4950</v>
      </c>
      <c r="E1359" s="8" t="s">
        <v>4951</v>
      </c>
      <c r="F1359" s="6" t="s">
        <v>4952</v>
      </c>
      <c r="G1359" s="11">
        <v>20</v>
      </c>
      <c r="H1359" s="6"/>
      <c r="I1359" s="11">
        <f>G1359*H1359</f>
        <v>0</v>
      </c>
    </row>
    <row r="1360" spans="1:9" customHeight="1" ht="80" outlineLevel="2">
      <c r="A1360" s="15">
        <v>17</v>
      </c>
      <c r="B1360" s="7" t="s">
        <v>4953</v>
      </c>
      <c r="C1360" s="6"/>
      <c r="D1360" s="18" t="s">
        <v>4954</v>
      </c>
      <c r="E1360" s="8" t="s">
        <v>4955</v>
      </c>
      <c r="F1360" s="6" t="s">
        <v>4956</v>
      </c>
      <c r="G1360" s="11">
        <v>22.5</v>
      </c>
      <c r="H1360" s="6"/>
      <c r="I1360" s="11">
        <f>G1360*H1360</f>
        <v>0</v>
      </c>
    </row>
    <row r="1361" spans="1:9" customHeight="1" ht="80" outlineLevel="2">
      <c r="A1361" s="15">
        <v>18</v>
      </c>
      <c r="B1361" s="7" t="s">
        <v>4957</v>
      </c>
      <c r="C1361" s="6"/>
      <c r="D1361" s="18" t="s">
        <v>4958</v>
      </c>
      <c r="E1361" s="8" t="s">
        <v>4959</v>
      </c>
      <c r="F1361" s="6" t="s">
        <v>4960</v>
      </c>
      <c r="G1361" s="11">
        <v>14.5</v>
      </c>
      <c r="H1361" s="6"/>
      <c r="I1361" s="11">
        <f>G1361*H1361</f>
        <v>0</v>
      </c>
    </row>
    <row r="1362" spans="1:9" customHeight="1" ht="80" outlineLevel="2">
      <c r="A1362" s="15">
        <v>19</v>
      </c>
      <c r="B1362" s="7" t="s">
        <v>4961</v>
      </c>
      <c r="C1362" s="6"/>
      <c r="D1362" s="18" t="s">
        <v>4962</v>
      </c>
      <c r="E1362" s="8" t="s">
        <v>4963</v>
      </c>
      <c r="F1362" s="6" t="s">
        <v>4964</v>
      </c>
      <c r="G1362" s="11">
        <v>21</v>
      </c>
      <c r="H1362" s="6"/>
      <c r="I1362" s="11">
        <f>G1362*H1362</f>
        <v>0</v>
      </c>
    </row>
    <row r="1363" spans="1:9" customHeight="1" ht="80" outlineLevel="2">
      <c r="A1363" s="15">
        <v>20</v>
      </c>
      <c r="B1363" s="7" t="s">
        <v>4965</v>
      </c>
      <c r="C1363" s="6"/>
      <c r="D1363" s="18" t="s">
        <v>4966</v>
      </c>
      <c r="E1363" s="8" t="s">
        <v>4967</v>
      </c>
      <c r="F1363" s="6" t="s">
        <v>4968</v>
      </c>
      <c r="G1363" s="11">
        <v>21.5</v>
      </c>
      <c r="H1363" s="6"/>
      <c r="I1363" s="11">
        <f>G1363*H1363</f>
        <v>0</v>
      </c>
    </row>
    <row r="1364" spans="1:9" customHeight="1" ht="80" outlineLevel="2">
      <c r="A1364" s="15">
        <v>21</v>
      </c>
      <c r="B1364" s="7" t="s">
        <v>4969</v>
      </c>
      <c r="C1364" s="6"/>
      <c r="D1364" s="18" t="s">
        <v>4970</v>
      </c>
      <c r="E1364" s="8" t="s">
        <v>4971</v>
      </c>
      <c r="F1364" s="6" t="s">
        <v>4972</v>
      </c>
      <c r="G1364" s="11">
        <v>21</v>
      </c>
      <c r="H1364" s="6"/>
      <c r="I1364" s="11">
        <f>G1364*H1364</f>
        <v>0</v>
      </c>
    </row>
    <row r="1365" spans="1:9" customHeight="1" ht="80" outlineLevel="2">
      <c r="A1365" s="15">
        <v>22</v>
      </c>
      <c r="B1365" s="7" t="s">
        <v>4973</v>
      </c>
      <c r="C1365" s="6"/>
      <c r="D1365" s="18" t="s">
        <v>4974</v>
      </c>
      <c r="E1365" s="8" t="s">
        <v>4975</v>
      </c>
      <c r="F1365" s="6" t="s">
        <v>4976</v>
      </c>
      <c r="G1365" s="11">
        <v>14.5</v>
      </c>
      <c r="H1365" s="6"/>
      <c r="I1365" s="11">
        <f>G1365*H1365</f>
        <v>0</v>
      </c>
    </row>
    <row r="1366" spans="1:9" customHeight="1" ht="80" outlineLevel="2">
      <c r="A1366" s="15">
        <v>23</v>
      </c>
      <c r="B1366" s="7" t="s">
        <v>4977</v>
      </c>
      <c r="C1366" s="6"/>
      <c r="D1366" s="18" t="s">
        <v>4978</v>
      </c>
      <c r="E1366" s="8" t="s">
        <v>4979</v>
      </c>
      <c r="F1366" s="6" t="s">
        <v>4980</v>
      </c>
      <c r="G1366" s="11">
        <v>21.5</v>
      </c>
      <c r="H1366" s="6"/>
      <c r="I1366" s="11">
        <f>G1366*H1366</f>
        <v>0</v>
      </c>
    </row>
    <row r="1367" spans="1:9" customHeight="1" ht="80" outlineLevel="2">
      <c r="A1367" s="15">
        <v>24</v>
      </c>
      <c r="B1367" s="7" t="s">
        <v>4981</v>
      </c>
      <c r="C1367" s="6"/>
      <c r="D1367" s="18" t="s">
        <v>4982</v>
      </c>
      <c r="E1367" s="8" t="s">
        <v>4983</v>
      </c>
      <c r="F1367" s="6" t="s">
        <v>4984</v>
      </c>
      <c r="G1367" s="11">
        <v>26</v>
      </c>
      <c r="H1367" s="6"/>
      <c r="I1367" s="11">
        <f>G1367*H1367</f>
        <v>0</v>
      </c>
    </row>
    <row r="1368" spans="1:9" customHeight="1" ht="80" outlineLevel="2">
      <c r="A1368" s="15">
        <v>25</v>
      </c>
      <c r="B1368" s="7" t="s">
        <v>4985</v>
      </c>
      <c r="C1368" s="6"/>
      <c r="D1368" s="18" t="s">
        <v>4986</v>
      </c>
      <c r="E1368" s="8" t="s">
        <v>4987</v>
      </c>
      <c r="F1368" s="6" t="s">
        <v>4988</v>
      </c>
      <c r="G1368" s="11">
        <v>22.5</v>
      </c>
      <c r="H1368" s="6"/>
      <c r="I1368" s="11">
        <f>G1368*H1368</f>
        <v>0</v>
      </c>
    </row>
    <row r="1369" spans="1:9" customHeight="1" ht="80" outlineLevel="2">
      <c r="A1369" s="15">
        <v>26</v>
      </c>
      <c r="B1369" s="7" t="s">
        <v>4989</v>
      </c>
      <c r="C1369" s="6"/>
      <c r="D1369" s="18" t="s">
        <v>4990</v>
      </c>
      <c r="E1369" s="8" t="s">
        <v>4991</v>
      </c>
      <c r="F1369" s="6" t="s">
        <v>4992</v>
      </c>
      <c r="G1369" s="11">
        <v>22</v>
      </c>
      <c r="H1369" s="6"/>
      <c r="I1369" s="11">
        <f>G1369*H1369</f>
        <v>0</v>
      </c>
    </row>
    <row r="1370" spans="1:9" customHeight="1" ht="80" outlineLevel="2">
      <c r="A1370" s="15">
        <v>27</v>
      </c>
      <c r="B1370" s="7" t="s">
        <v>4993</v>
      </c>
      <c r="C1370" s="6"/>
      <c r="D1370" s="18" t="s">
        <v>4994</v>
      </c>
      <c r="E1370" s="8" t="s">
        <v>4995</v>
      </c>
      <c r="F1370" s="6" t="s">
        <v>4996</v>
      </c>
      <c r="G1370" s="11">
        <v>14.5</v>
      </c>
      <c r="H1370" s="6"/>
      <c r="I1370" s="11">
        <f>G1370*H1370</f>
        <v>0</v>
      </c>
    </row>
    <row r="1371" spans="1:9" customHeight="1" ht="80" outlineLevel="2">
      <c r="A1371" s="15">
        <v>28</v>
      </c>
      <c r="B1371" s="7" t="s">
        <v>4997</v>
      </c>
      <c r="C1371" s="6"/>
      <c r="D1371" s="18" t="s">
        <v>4998</v>
      </c>
      <c r="E1371" s="8" t="s">
        <v>4999</v>
      </c>
      <c r="F1371" s="6" t="s">
        <v>5000</v>
      </c>
      <c r="G1371" s="11">
        <v>21</v>
      </c>
      <c r="H1371" s="6"/>
      <c r="I1371" s="11">
        <f>G1371*H1371</f>
        <v>0</v>
      </c>
    </row>
    <row r="1372" spans="1:9" customHeight="1" ht="80" outlineLevel="2">
      <c r="A1372" s="15">
        <v>29</v>
      </c>
      <c r="B1372" s="7" t="s">
        <v>5001</v>
      </c>
      <c r="C1372" s="6"/>
      <c r="D1372" s="18" t="s">
        <v>5002</v>
      </c>
      <c r="E1372" s="8" t="s">
        <v>5003</v>
      </c>
      <c r="F1372" s="6" t="s">
        <v>5004</v>
      </c>
      <c r="G1372" s="11">
        <v>21.5</v>
      </c>
      <c r="H1372" s="6"/>
      <c r="I1372" s="11">
        <f>G1372*H1372</f>
        <v>0</v>
      </c>
    </row>
    <row r="1373" spans="1:9" customHeight="1" ht="80" outlineLevel="2">
      <c r="A1373" s="15">
        <v>30</v>
      </c>
      <c r="B1373" s="7" t="s">
        <v>5005</v>
      </c>
      <c r="C1373" s="6"/>
      <c r="D1373" s="18" t="s">
        <v>5006</v>
      </c>
      <c r="E1373" s="8" t="s">
        <v>5007</v>
      </c>
      <c r="F1373" s="6" t="s">
        <v>5008</v>
      </c>
      <c r="G1373" s="11">
        <v>14.5</v>
      </c>
      <c r="H1373" s="6"/>
      <c r="I1373" s="11">
        <f>G1373*H1373</f>
        <v>0</v>
      </c>
    </row>
    <row r="1374" spans="1:9" customHeight="1" ht="80" outlineLevel="2">
      <c r="A1374" s="15">
        <v>31</v>
      </c>
      <c r="B1374" s="7" t="s">
        <v>5009</v>
      </c>
      <c r="C1374" s="6"/>
      <c r="D1374" s="18" t="s">
        <v>5010</v>
      </c>
      <c r="E1374" s="8" t="s">
        <v>5011</v>
      </c>
      <c r="F1374" s="6" t="s">
        <v>5012</v>
      </c>
      <c r="G1374" s="11">
        <v>22</v>
      </c>
      <c r="H1374" s="6"/>
      <c r="I1374" s="11">
        <f>G1374*H1374</f>
        <v>0</v>
      </c>
    </row>
    <row r="1375" spans="1:9" customHeight="1" ht="80" outlineLevel="2">
      <c r="A1375" s="15">
        <v>32</v>
      </c>
      <c r="B1375" s="7" t="s">
        <v>5013</v>
      </c>
      <c r="C1375" s="6"/>
      <c r="D1375" s="18" t="s">
        <v>5014</v>
      </c>
      <c r="E1375" s="8" t="s">
        <v>5015</v>
      </c>
      <c r="F1375" s="6" t="s">
        <v>5016</v>
      </c>
      <c r="G1375" s="11">
        <v>21</v>
      </c>
      <c r="H1375" s="6"/>
      <c r="I1375" s="11">
        <f>G1375*H1375</f>
        <v>0</v>
      </c>
    </row>
    <row r="1376" spans="1:9" customHeight="1" ht="80" outlineLevel="2">
      <c r="A1376" s="15">
        <v>33</v>
      </c>
      <c r="B1376" s="7" t="s">
        <v>5017</v>
      </c>
      <c r="C1376" s="6"/>
      <c r="D1376" s="18" t="s">
        <v>5018</v>
      </c>
      <c r="E1376" s="8" t="s">
        <v>5019</v>
      </c>
      <c r="F1376" s="6" t="s">
        <v>5020</v>
      </c>
      <c r="G1376" s="11">
        <v>26</v>
      </c>
      <c r="H1376" s="6"/>
      <c r="I1376" s="11">
        <f>G1376*H1376</f>
        <v>0</v>
      </c>
    </row>
    <row r="1377" spans="1:9" outlineLevel="1">
      <c r="A1377" s="14" t="s">
        <v>5021</v>
      </c>
      <c r="D1377" s="16"/>
      <c r="G1377" s="9"/>
      <c r="I1377" s="9"/>
    </row>
    <row r="1378" spans="1:9" outlineLevel="2">
      <c r="A1378" s="2" t="s">
        <v>5</v>
      </c>
      <c r="B1378" s="3" t="s">
        <v>6</v>
      </c>
      <c r="C1378" s="3" t="s">
        <v>7</v>
      </c>
      <c r="D1378" s="17" t="s">
        <v>8</v>
      </c>
      <c r="E1378" s="4" t="s">
        <v>9</v>
      </c>
      <c r="F1378" s="4" t="s">
        <v>10</v>
      </c>
      <c r="G1378" s="12" t="s">
        <v>11</v>
      </c>
      <c r="H1378" s="4" t="s">
        <v>12</v>
      </c>
      <c r="I1378" s="10" t="s">
        <v>13</v>
      </c>
    </row>
    <row r="1379" spans="1:9" customHeight="1" ht="80" outlineLevel="2">
      <c r="A1379" s="15">
        <v>1</v>
      </c>
      <c r="B1379" s="7" t="s">
        <v>5022</v>
      </c>
      <c r="C1379" s="6"/>
      <c r="D1379" s="18" t="s">
        <v>5023</v>
      </c>
      <c r="E1379" s="8" t="s">
        <v>5024</v>
      </c>
      <c r="F1379" s="6" t="s">
        <v>5025</v>
      </c>
      <c r="G1379" s="11">
        <v>14.5</v>
      </c>
      <c r="H1379" s="6"/>
      <c r="I1379" s="11">
        <f>G1379*H1379</f>
        <v>0</v>
      </c>
    </row>
    <row r="1380" spans="1:9" customHeight="1" ht="80" outlineLevel="2">
      <c r="A1380" s="15">
        <v>2</v>
      </c>
      <c r="B1380" s="7" t="s">
        <v>5026</v>
      </c>
      <c r="C1380" s="6"/>
      <c r="D1380" s="18" t="s">
        <v>5027</v>
      </c>
      <c r="E1380" s="8" t="s">
        <v>5028</v>
      </c>
      <c r="F1380" s="6" t="s">
        <v>5029</v>
      </c>
      <c r="G1380" s="11">
        <v>22</v>
      </c>
      <c r="H1380" s="6"/>
      <c r="I1380" s="11">
        <f>G1380*H1380</f>
        <v>0</v>
      </c>
    </row>
    <row r="1381" spans="1:9" customHeight="1" ht="80" outlineLevel="2">
      <c r="A1381" s="15">
        <v>3</v>
      </c>
      <c r="B1381" s="7" t="s">
        <v>5030</v>
      </c>
      <c r="C1381" s="6"/>
      <c r="D1381" s="18" t="s">
        <v>5031</v>
      </c>
      <c r="E1381" s="8" t="s">
        <v>5032</v>
      </c>
      <c r="F1381" s="6" t="s">
        <v>5033</v>
      </c>
      <c r="G1381" s="11">
        <v>14.5</v>
      </c>
      <c r="H1381" s="6"/>
      <c r="I1381" s="11">
        <f>G1381*H1381</f>
        <v>0</v>
      </c>
    </row>
    <row r="1382" spans="1:9" customHeight="1" ht="80" outlineLevel="2">
      <c r="A1382" s="15">
        <v>4</v>
      </c>
      <c r="B1382" s="7" t="s">
        <v>5034</v>
      </c>
      <c r="C1382" s="6"/>
      <c r="D1382" s="18" t="s">
        <v>5035</v>
      </c>
      <c r="E1382" s="8" t="s">
        <v>5036</v>
      </c>
      <c r="F1382" s="6" t="s">
        <v>5037</v>
      </c>
      <c r="G1382" s="11">
        <v>14.5</v>
      </c>
      <c r="H1382" s="6"/>
      <c r="I1382" s="11">
        <f>G1382*H1382</f>
        <v>0</v>
      </c>
    </row>
    <row r="1383" spans="1:9" customHeight="1" ht="80" outlineLevel="2">
      <c r="A1383" s="15">
        <v>5</v>
      </c>
      <c r="B1383" s="7" t="s">
        <v>5038</v>
      </c>
      <c r="C1383" s="6"/>
      <c r="D1383" s="18" t="s">
        <v>5039</v>
      </c>
      <c r="E1383" s="8" t="s">
        <v>5040</v>
      </c>
      <c r="F1383" s="6" t="s">
        <v>5041</v>
      </c>
      <c r="G1383" s="11">
        <v>21.5</v>
      </c>
      <c r="H1383" s="6"/>
      <c r="I1383" s="11">
        <f>G1383*H1383</f>
        <v>0</v>
      </c>
    </row>
    <row r="1384" spans="1:9" customHeight="1" ht="80" outlineLevel="2">
      <c r="A1384" s="15">
        <v>6</v>
      </c>
      <c r="B1384" s="7" t="s">
        <v>5042</v>
      </c>
      <c r="C1384" s="6"/>
      <c r="D1384" s="18" t="s">
        <v>5043</v>
      </c>
      <c r="E1384" s="8" t="s">
        <v>5044</v>
      </c>
      <c r="F1384" s="6" t="s">
        <v>5045</v>
      </c>
      <c r="G1384" s="11">
        <v>31.5</v>
      </c>
      <c r="H1384" s="6"/>
      <c r="I1384" s="11">
        <f>G1384*H1384</f>
        <v>0</v>
      </c>
    </row>
    <row r="1385" spans="1:9" customHeight="1" ht="80" outlineLevel="2">
      <c r="A1385" s="15">
        <v>7</v>
      </c>
      <c r="B1385" s="7" t="s">
        <v>5046</v>
      </c>
      <c r="C1385" s="6"/>
      <c r="D1385" s="18" t="s">
        <v>5047</v>
      </c>
      <c r="E1385" s="8" t="s">
        <v>5048</v>
      </c>
      <c r="F1385" s="6" t="s">
        <v>5049</v>
      </c>
      <c r="G1385" s="11">
        <v>26</v>
      </c>
      <c r="H1385" s="6"/>
      <c r="I1385" s="11">
        <f>G1385*H1385</f>
        <v>0</v>
      </c>
    </row>
    <row r="1386" spans="1:9" customHeight="1" ht="80" outlineLevel="2">
      <c r="A1386" s="15">
        <v>8</v>
      </c>
      <c r="B1386" s="7" t="s">
        <v>5050</v>
      </c>
      <c r="C1386" s="6"/>
      <c r="D1386" s="18" t="s">
        <v>5051</v>
      </c>
      <c r="E1386" s="8" t="s">
        <v>5052</v>
      </c>
      <c r="F1386" s="6" t="s">
        <v>5053</v>
      </c>
      <c r="G1386" s="11">
        <v>28.5</v>
      </c>
      <c r="H1386" s="6"/>
      <c r="I1386" s="11">
        <f>G1386*H1386</f>
        <v>0</v>
      </c>
    </row>
    <row r="1387" spans="1:9" customHeight="1" ht="80" outlineLevel="2">
      <c r="A1387" s="15">
        <v>9</v>
      </c>
      <c r="B1387" s="7" t="s">
        <v>5054</v>
      </c>
      <c r="C1387" s="6"/>
      <c r="D1387" s="18" t="s">
        <v>5055</v>
      </c>
      <c r="E1387" s="8" t="s">
        <v>5056</v>
      </c>
      <c r="F1387" s="6" t="s">
        <v>5057</v>
      </c>
      <c r="G1387" s="11">
        <v>21</v>
      </c>
      <c r="H1387" s="6"/>
      <c r="I1387" s="11">
        <f>G1387*H1387</f>
        <v>0</v>
      </c>
    </row>
    <row r="1388" spans="1:9" customHeight="1" ht="80" outlineLevel="2">
      <c r="A1388" s="15">
        <v>10</v>
      </c>
      <c r="B1388" s="7" t="s">
        <v>5058</v>
      </c>
      <c r="C1388" s="6"/>
      <c r="D1388" s="18" t="s">
        <v>5059</v>
      </c>
      <c r="E1388" s="8" t="s">
        <v>5060</v>
      </c>
      <c r="F1388" s="6" t="s">
        <v>5061</v>
      </c>
      <c r="G1388" s="11">
        <v>31</v>
      </c>
      <c r="H1388" s="6"/>
      <c r="I1388" s="11">
        <f>G1388*H1388</f>
        <v>0</v>
      </c>
    </row>
    <row r="1389" spans="1:9" customHeight="1" ht="80" outlineLevel="2">
      <c r="A1389" s="15">
        <v>11</v>
      </c>
      <c r="B1389" s="7" t="s">
        <v>5062</v>
      </c>
      <c r="C1389" s="6"/>
      <c r="D1389" s="18" t="s">
        <v>5063</v>
      </c>
      <c r="E1389" s="8" t="s">
        <v>5064</v>
      </c>
      <c r="F1389" s="6" t="s">
        <v>5065</v>
      </c>
      <c r="G1389" s="11">
        <v>21.5</v>
      </c>
      <c r="H1389" s="6"/>
      <c r="I1389" s="11">
        <f>G1389*H1389</f>
        <v>0</v>
      </c>
    </row>
    <row r="1390" spans="1:9" customHeight="1" ht="80" outlineLevel="2">
      <c r="A1390" s="15">
        <v>12</v>
      </c>
      <c r="B1390" s="7" t="s">
        <v>5066</v>
      </c>
      <c r="C1390" s="6"/>
      <c r="D1390" s="18" t="s">
        <v>5067</v>
      </c>
      <c r="E1390" s="8" t="s">
        <v>5068</v>
      </c>
      <c r="F1390" s="6" t="s">
        <v>5069</v>
      </c>
      <c r="G1390" s="11">
        <v>21.5</v>
      </c>
      <c r="H1390" s="6"/>
      <c r="I1390" s="11">
        <f>G1390*H1390</f>
        <v>0</v>
      </c>
    </row>
    <row r="1391" spans="1:9" customHeight="1" ht="80" outlineLevel="2">
      <c r="A1391" s="15">
        <v>13</v>
      </c>
      <c r="B1391" s="7" t="s">
        <v>5070</v>
      </c>
      <c r="C1391" s="6"/>
      <c r="D1391" s="18" t="s">
        <v>5071</v>
      </c>
      <c r="E1391" s="8" t="s">
        <v>5072</v>
      </c>
      <c r="F1391" s="6" t="s">
        <v>5073</v>
      </c>
      <c r="G1391" s="11">
        <v>21.5</v>
      </c>
      <c r="H1391" s="6"/>
      <c r="I1391" s="11">
        <f>G1391*H1391</f>
        <v>0</v>
      </c>
    </row>
    <row r="1392" spans="1:9" customHeight="1" ht="80" outlineLevel="2">
      <c r="A1392" s="15">
        <v>14</v>
      </c>
      <c r="B1392" s="7" t="s">
        <v>5074</v>
      </c>
      <c r="C1392" s="6"/>
      <c r="D1392" s="18" t="s">
        <v>5075</v>
      </c>
      <c r="E1392" s="8" t="s">
        <v>5076</v>
      </c>
      <c r="F1392" s="6" t="s">
        <v>5077</v>
      </c>
      <c r="G1392" s="11">
        <v>22</v>
      </c>
      <c r="H1392" s="6"/>
      <c r="I1392" s="11">
        <f>G1392*H1392</f>
        <v>0</v>
      </c>
    </row>
    <row r="1393" spans="1:9" customHeight="1" ht="80" outlineLevel="2">
      <c r="A1393" s="15">
        <v>15</v>
      </c>
      <c r="B1393" s="7" t="s">
        <v>5078</v>
      </c>
      <c r="C1393" s="6"/>
      <c r="D1393" s="18" t="s">
        <v>5079</v>
      </c>
      <c r="E1393" s="8" t="s">
        <v>5080</v>
      </c>
      <c r="F1393" s="6" t="s">
        <v>5081</v>
      </c>
      <c r="G1393" s="11">
        <v>21.5</v>
      </c>
      <c r="H1393" s="6"/>
      <c r="I1393" s="11">
        <f>G1393*H1393</f>
        <v>0</v>
      </c>
    </row>
    <row r="1394" spans="1:9" customHeight="1" ht="80" outlineLevel="2">
      <c r="A1394" s="15">
        <v>16</v>
      </c>
      <c r="B1394" s="7" t="s">
        <v>5082</v>
      </c>
      <c r="C1394" s="6"/>
      <c r="D1394" s="18" t="s">
        <v>5083</v>
      </c>
      <c r="E1394" s="8" t="s">
        <v>5084</v>
      </c>
      <c r="F1394" s="6" t="s">
        <v>5085</v>
      </c>
      <c r="G1394" s="11">
        <v>25</v>
      </c>
      <c r="H1394" s="6"/>
      <c r="I1394" s="11">
        <f>G1394*H1394</f>
        <v>0</v>
      </c>
    </row>
    <row r="1395" spans="1:9" customHeight="1" ht="80" outlineLevel="2">
      <c r="A1395" s="15">
        <v>17</v>
      </c>
      <c r="B1395" s="7" t="s">
        <v>5086</v>
      </c>
      <c r="C1395" s="6"/>
      <c r="D1395" s="18" t="s">
        <v>5087</v>
      </c>
      <c r="E1395" s="8" t="s">
        <v>5088</v>
      </c>
      <c r="F1395" s="6" t="s">
        <v>5089</v>
      </c>
      <c r="G1395" s="11">
        <v>21.5</v>
      </c>
      <c r="H1395" s="6"/>
      <c r="I1395" s="11">
        <f>G1395*H1395</f>
        <v>0</v>
      </c>
    </row>
    <row r="1396" spans="1:9" customHeight="1" ht="80" outlineLevel="2">
      <c r="A1396" s="15">
        <v>18</v>
      </c>
      <c r="B1396" s="7" t="s">
        <v>5090</v>
      </c>
      <c r="C1396" s="6"/>
      <c r="D1396" s="18" t="s">
        <v>5091</v>
      </c>
      <c r="E1396" s="8" t="s">
        <v>5092</v>
      </c>
      <c r="F1396" s="6" t="s">
        <v>5093</v>
      </c>
      <c r="G1396" s="11">
        <v>22</v>
      </c>
      <c r="H1396" s="6"/>
      <c r="I1396" s="11">
        <f>G1396*H1396</f>
        <v>0</v>
      </c>
    </row>
    <row r="1397" spans="1:9" customHeight="1" ht="80" outlineLevel="2">
      <c r="A1397" s="15">
        <v>19</v>
      </c>
      <c r="B1397" s="7" t="s">
        <v>5094</v>
      </c>
      <c r="C1397" s="6"/>
      <c r="D1397" s="18" t="s">
        <v>5095</v>
      </c>
      <c r="E1397" s="8" t="s">
        <v>5096</v>
      </c>
      <c r="F1397" s="6" t="s">
        <v>5097</v>
      </c>
      <c r="G1397" s="11">
        <v>14.5</v>
      </c>
      <c r="H1397" s="6"/>
      <c r="I1397" s="11">
        <f>G1397*H1397</f>
        <v>0</v>
      </c>
    </row>
    <row r="1398" spans="1:9" customHeight="1" ht="80" outlineLevel="2">
      <c r="A1398" s="15">
        <v>20</v>
      </c>
      <c r="B1398" s="7" t="s">
        <v>5098</v>
      </c>
      <c r="C1398" s="6"/>
      <c r="D1398" s="18" t="s">
        <v>5099</v>
      </c>
      <c r="E1398" s="8" t="s">
        <v>5100</v>
      </c>
      <c r="F1398" s="6" t="s">
        <v>5101</v>
      </c>
      <c r="G1398" s="11">
        <v>14.5</v>
      </c>
      <c r="H1398" s="6"/>
      <c r="I1398" s="11">
        <f>G1398*H1398</f>
        <v>0</v>
      </c>
    </row>
    <row r="1399" spans="1:9" customHeight="1" ht="80" outlineLevel="2">
      <c r="A1399" s="15">
        <v>21</v>
      </c>
      <c r="B1399" s="7" t="s">
        <v>5102</v>
      </c>
      <c r="C1399" s="6"/>
      <c r="D1399" s="18" t="s">
        <v>5103</v>
      </c>
      <c r="E1399" s="8" t="s">
        <v>5104</v>
      </c>
      <c r="F1399" s="6" t="s">
        <v>5105</v>
      </c>
      <c r="G1399" s="11">
        <v>26.5</v>
      </c>
      <c r="H1399" s="6"/>
      <c r="I1399" s="11">
        <f>G1399*H1399</f>
        <v>0</v>
      </c>
    </row>
    <row r="1400" spans="1:9" customHeight="1" ht="80" outlineLevel="2">
      <c r="A1400" s="15">
        <v>22</v>
      </c>
      <c r="B1400" s="7" t="s">
        <v>5106</v>
      </c>
      <c r="C1400" s="6"/>
      <c r="D1400" s="18" t="s">
        <v>5107</v>
      </c>
      <c r="E1400" s="8" t="s">
        <v>5108</v>
      </c>
      <c r="F1400" s="6" t="s">
        <v>5109</v>
      </c>
      <c r="G1400" s="11">
        <v>25</v>
      </c>
      <c r="H1400" s="6"/>
      <c r="I1400" s="11">
        <f>G1400*H1400</f>
        <v>0</v>
      </c>
    </row>
    <row r="1401" spans="1:9" customHeight="1" ht="80" outlineLevel="2">
      <c r="A1401" s="15">
        <v>23</v>
      </c>
      <c r="B1401" s="7" t="s">
        <v>5110</v>
      </c>
      <c r="C1401" s="6"/>
      <c r="D1401" s="18" t="s">
        <v>5111</v>
      </c>
      <c r="E1401" s="8" t="s">
        <v>5112</v>
      </c>
      <c r="F1401" s="6" t="s">
        <v>5113</v>
      </c>
      <c r="G1401" s="11">
        <v>14.5</v>
      </c>
      <c r="H1401" s="6"/>
      <c r="I1401" s="11">
        <f>G1401*H1401</f>
        <v>0</v>
      </c>
    </row>
    <row r="1402" spans="1:9" customHeight="1" ht="80" outlineLevel="2">
      <c r="A1402" s="15">
        <v>24</v>
      </c>
      <c r="B1402" s="7" t="s">
        <v>5114</v>
      </c>
      <c r="C1402" s="6"/>
      <c r="D1402" s="18" t="s">
        <v>5115</v>
      </c>
      <c r="E1402" s="8" t="s">
        <v>5116</v>
      </c>
      <c r="F1402" s="6" t="s">
        <v>5117</v>
      </c>
      <c r="G1402" s="11">
        <v>14.5</v>
      </c>
      <c r="H1402" s="6"/>
      <c r="I1402" s="11">
        <f>G1402*H1402</f>
        <v>0</v>
      </c>
    </row>
    <row r="1403" spans="1:9" customHeight="1" ht="80" outlineLevel="2">
      <c r="A1403" s="15">
        <v>25</v>
      </c>
      <c r="B1403" s="7" t="s">
        <v>5118</v>
      </c>
      <c r="C1403" s="6"/>
      <c r="D1403" s="18" t="s">
        <v>5119</v>
      </c>
      <c r="E1403" s="8" t="s">
        <v>5120</v>
      </c>
      <c r="F1403" s="6" t="s">
        <v>5121</v>
      </c>
      <c r="G1403" s="11">
        <v>14.5</v>
      </c>
      <c r="H1403" s="6"/>
      <c r="I1403" s="11">
        <f>G1403*H1403</f>
        <v>0</v>
      </c>
    </row>
    <row r="1404" spans="1:9" customHeight="1" ht="80" outlineLevel="2">
      <c r="A1404" s="15">
        <v>26</v>
      </c>
      <c r="B1404" s="7" t="s">
        <v>5122</v>
      </c>
      <c r="C1404" s="6"/>
      <c r="D1404" s="18" t="s">
        <v>5123</v>
      </c>
      <c r="E1404" s="8" t="s">
        <v>5124</v>
      </c>
      <c r="F1404" s="6" t="s">
        <v>5125</v>
      </c>
      <c r="G1404" s="11">
        <v>14.5</v>
      </c>
      <c r="H1404" s="6"/>
      <c r="I1404" s="11">
        <f>G1404*H1404</f>
        <v>0</v>
      </c>
    </row>
    <row r="1405" spans="1:9" customHeight="1" ht="80" outlineLevel="2">
      <c r="A1405" s="15">
        <v>27</v>
      </c>
      <c r="B1405" s="7" t="s">
        <v>5126</v>
      </c>
      <c r="C1405" s="6"/>
      <c r="D1405" s="18" t="s">
        <v>5127</v>
      </c>
      <c r="E1405" s="8" t="s">
        <v>5128</v>
      </c>
      <c r="F1405" s="6" t="s">
        <v>5129</v>
      </c>
      <c r="G1405" s="11">
        <v>25</v>
      </c>
      <c r="H1405" s="6"/>
      <c r="I1405" s="11">
        <f>G1405*H1405</f>
        <v>0</v>
      </c>
    </row>
    <row r="1406" spans="1:9" customHeight="1" ht="80" outlineLevel="2">
      <c r="A1406" s="15">
        <v>28</v>
      </c>
      <c r="B1406" s="7" t="s">
        <v>5130</v>
      </c>
      <c r="C1406" s="6"/>
      <c r="D1406" s="18" t="s">
        <v>5131</v>
      </c>
      <c r="E1406" s="8" t="s">
        <v>5132</v>
      </c>
      <c r="F1406" s="6" t="s">
        <v>5133</v>
      </c>
      <c r="G1406" s="11">
        <v>21.5</v>
      </c>
      <c r="H1406" s="6"/>
      <c r="I1406" s="11">
        <f>G1406*H1406</f>
        <v>0</v>
      </c>
    </row>
    <row r="1407" spans="1:9" customHeight="1" ht="80" outlineLevel="2">
      <c r="A1407" s="15">
        <v>29</v>
      </c>
      <c r="B1407" s="7" t="s">
        <v>5134</v>
      </c>
      <c r="C1407" s="6"/>
      <c r="D1407" s="18" t="s">
        <v>5135</v>
      </c>
      <c r="E1407" s="8" t="s">
        <v>5136</v>
      </c>
      <c r="F1407" s="6" t="s">
        <v>5137</v>
      </c>
      <c r="G1407" s="11">
        <v>14.5</v>
      </c>
      <c r="H1407" s="6"/>
      <c r="I1407" s="11">
        <f>G1407*H1407</f>
        <v>0</v>
      </c>
    </row>
    <row r="1408" spans="1:9" customHeight="1" ht="80" outlineLevel="2">
      <c r="A1408" s="15">
        <v>30</v>
      </c>
      <c r="B1408" s="7" t="s">
        <v>5138</v>
      </c>
      <c r="C1408" s="6"/>
      <c r="D1408" s="18" t="s">
        <v>5139</v>
      </c>
      <c r="E1408" s="8" t="s">
        <v>5140</v>
      </c>
      <c r="F1408" s="6" t="s">
        <v>5141</v>
      </c>
      <c r="G1408" s="11">
        <v>21.5</v>
      </c>
      <c r="H1408" s="6"/>
      <c r="I1408" s="11">
        <f>G1408*H1408</f>
        <v>0</v>
      </c>
    </row>
    <row r="1409" spans="1:9" customHeight="1" ht="80" outlineLevel="2">
      <c r="A1409" s="15">
        <v>31</v>
      </c>
      <c r="B1409" s="7" t="s">
        <v>5142</v>
      </c>
      <c r="C1409" s="6"/>
      <c r="D1409" s="18" t="s">
        <v>5143</v>
      </c>
      <c r="E1409" s="8" t="s">
        <v>5144</v>
      </c>
      <c r="F1409" s="6" t="s">
        <v>5145</v>
      </c>
      <c r="G1409" s="11">
        <v>21.5</v>
      </c>
      <c r="H1409" s="6"/>
      <c r="I1409" s="11">
        <f>G1409*H1409</f>
        <v>0</v>
      </c>
    </row>
    <row r="1410" spans="1:9" outlineLevel="1">
      <c r="A1410" s="14" t="s">
        <v>5146</v>
      </c>
      <c r="D1410" s="16"/>
      <c r="G1410" s="9"/>
      <c r="I1410" s="9"/>
    </row>
    <row r="1411" spans="1:9" outlineLevel="2">
      <c r="A1411" s="2" t="s">
        <v>5</v>
      </c>
      <c r="B1411" s="3" t="s">
        <v>6</v>
      </c>
      <c r="C1411" s="3" t="s">
        <v>7</v>
      </c>
      <c r="D1411" s="17" t="s">
        <v>8</v>
      </c>
      <c r="E1411" s="4" t="s">
        <v>9</v>
      </c>
      <c r="F1411" s="4" t="s">
        <v>10</v>
      </c>
      <c r="G1411" s="12" t="s">
        <v>11</v>
      </c>
      <c r="H1411" s="4" t="s">
        <v>12</v>
      </c>
      <c r="I1411" s="10" t="s">
        <v>13</v>
      </c>
    </row>
    <row r="1412" spans="1:9" customHeight="1" ht="80" outlineLevel="2">
      <c r="A1412" s="15">
        <v>1</v>
      </c>
      <c r="B1412" s="7" t="s">
        <v>5147</v>
      </c>
      <c r="C1412" s="6"/>
      <c r="D1412" s="18" t="s">
        <v>5148</v>
      </c>
      <c r="E1412" s="8" t="s">
        <v>5149</v>
      </c>
      <c r="F1412" s="6" t="s">
        <v>5150</v>
      </c>
      <c r="G1412" s="11">
        <v>21.5</v>
      </c>
      <c r="H1412" s="6"/>
      <c r="I1412" s="11">
        <f>G1412*H1412</f>
        <v>0</v>
      </c>
    </row>
    <row r="1413" spans="1:9" customHeight="1" ht="80" outlineLevel="2">
      <c r="A1413" s="15">
        <v>2</v>
      </c>
      <c r="B1413" s="7" t="s">
        <v>5151</v>
      </c>
      <c r="C1413" s="6"/>
      <c r="D1413" s="18" t="s">
        <v>5152</v>
      </c>
      <c r="E1413" s="8" t="s">
        <v>5153</v>
      </c>
      <c r="F1413" s="6" t="s">
        <v>5154</v>
      </c>
      <c r="G1413" s="11">
        <v>21.5</v>
      </c>
      <c r="H1413" s="6"/>
      <c r="I1413" s="11">
        <f>G1413*H1413</f>
        <v>0</v>
      </c>
    </row>
    <row r="1414" spans="1:9" customHeight="1" ht="80" outlineLevel="2">
      <c r="A1414" s="15">
        <v>3</v>
      </c>
      <c r="B1414" s="7" t="s">
        <v>5155</v>
      </c>
      <c r="C1414" s="6"/>
      <c r="D1414" s="18" t="s">
        <v>5156</v>
      </c>
      <c r="E1414" s="8" t="s">
        <v>5157</v>
      </c>
      <c r="F1414" s="6" t="s">
        <v>5158</v>
      </c>
      <c r="G1414" s="11">
        <v>21.5</v>
      </c>
      <c r="H1414" s="6"/>
      <c r="I1414" s="11">
        <f>G1414*H1414</f>
        <v>0</v>
      </c>
    </row>
    <row r="1415" spans="1:9" customHeight="1" ht="80" outlineLevel="2">
      <c r="A1415" s="15">
        <v>4</v>
      </c>
      <c r="B1415" s="7" t="s">
        <v>5159</v>
      </c>
      <c r="C1415" s="6"/>
      <c r="D1415" s="18" t="s">
        <v>5160</v>
      </c>
      <c r="E1415" s="8" t="s">
        <v>5161</v>
      </c>
      <c r="F1415" s="6" t="s">
        <v>5162</v>
      </c>
      <c r="G1415" s="11">
        <v>22</v>
      </c>
      <c r="H1415" s="6"/>
      <c r="I1415" s="11">
        <f>G1415*H1415</f>
        <v>0</v>
      </c>
    </row>
    <row r="1416" spans="1:9" customHeight="1" ht="80" outlineLevel="2">
      <c r="A1416" s="15">
        <v>5</v>
      </c>
      <c r="B1416" s="7" t="s">
        <v>5163</v>
      </c>
      <c r="C1416" s="6"/>
      <c r="D1416" s="18" t="s">
        <v>5164</v>
      </c>
      <c r="E1416" s="8" t="s">
        <v>5165</v>
      </c>
      <c r="F1416" s="6" t="s">
        <v>5166</v>
      </c>
      <c r="G1416" s="11">
        <v>21.5</v>
      </c>
      <c r="H1416" s="6"/>
      <c r="I1416" s="11">
        <f>G1416*H1416</f>
        <v>0</v>
      </c>
    </row>
    <row r="1417" spans="1:9" customHeight="1" ht="80" outlineLevel="2">
      <c r="A1417" s="15">
        <v>6</v>
      </c>
      <c r="B1417" s="7" t="s">
        <v>5167</v>
      </c>
      <c r="C1417" s="6"/>
      <c r="D1417" s="18" t="s">
        <v>5168</v>
      </c>
      <c r="E1417" s="8" t="s">
        <v>5169</v>
      </c>
      <c r="F1417" s="6" t="s">
        <v>5170</v>
      </c>
      <c r="G1417" s="11">
        <v>25</v>
      </c>
      <c r="H1417" s="6"/>
      <c r="I1417" s="11">
        <f>G1417*H1417</f>
        <v>0</v>
      </c>
    </row>
    <row r="1418" spans="1:9" customHeight="1" ht="80" outlineLevel="2">
      <c r="A1418" s="15">
        <v>7</v>
      </c>
      <c r="B1418" s="7" t="s">
        <v>5171</v>
      </c>
      <c r="C1418" s="6"/>
      <c r="D1418" s="18" t="s">
        <v>5172</v>
      </c>
      <c r="E1418" s="8" t="s">
        <v>5173</v>
      </c>
      <c r="F1418" s="6" t="s">
        <v>5174</v>
      </c>
      <c r="G1418" s="11">
        <v>21.5</v>
      </c>
      <c r="H1418" s="6"/>
      <c r="I1418" s="11">
        <f>G1418*H1418</f>
        <v>0</v>
      </c>
    </row>
    <row r="1419" spans="1:9" customHeight="1" ht="80" outlineLevel="2">
      <c r="A1419" s="15">
        <v>8</v>
      </c>
      <c r="B1419" s="7" t="s">
        <v>5175</v>
      </c>
      <c r="C1419" s="6"/>
      <c r="D1419" s="18" t="s">
        <v>5176</v>
      </c>
      <c r="E1419" s="8" t="s">
        <v>5177</v>
      </c>
      <c r="F1419" s="6" t="s">
        <v>5178</v>
      </c>
      <c r="G1419" s="11">
        <v>21.5</v>
      </c>
      <c r="H1419" s="6"/>
      <c r="I1419" s="11">
        <f>G1419*H1419</f>
        <v>0</v>
      </c>
    </row>
    <row r="1420" spans="1:9" customHeight="1" ht="80" outlineLevel="2">
      <c r="A1420" s="15">
        <v>9</v>
      </c>
      <c r="B1420" s="7" t="s">
        <v>5179</v>
      </c>
      <c r="C1420" s="6"/>
      <c r="D1420" s="18" t="s">
        <v>5180</v>
      </c>
      <c r="E1420" s="8" t="s">
        <v>5181</v>
      </c>
      <c r="F1420" s="6" t="s">
        <v>5182</v>
      </c>
      <c r="G1420" s="11">
        <v>21.5</v>
      </c>
      <c r="H1420" s="6"/>
      <c r="I1420" s="11">
        <f>G1420*H1420</f>
        <v>0</v>
      </c>
    </row>
    <row r="1421" spans="1:9" customHeight="1" ht="80" outlineLevel="2">
      <c r="A1421" s="15">
        <v>10</v>
      </c>
      <c r="B1421" s="7" t="s">
        <v>5183</v>
      </c>
      <c r="C1421" s="6"/>
      <c r="D1421" s="18" t="s">
        <v>5184</v>
      </c>
      <c r="E1421" s="8" t="s">
        <v>5185</v>
      </c>
      <c r="F1421" s="6" t="s">
        <v>5186</v>
      </c>
      <c r="G1421" s="11">
        <v>21.5</v>
      </c>
      <c r="H1421" s="6"/>
      <c r="I1421" s="11">
        <f>G1421*H1421</f>
        <v>0</v>
      </c>
    </row>
    <row r="1422" spans="1:9" customHeight="1" ht="80" outlineLevel="2">
      <c r="A1422" s="15">
        <v>11</v>
      </c>
      <c r="B1422" s="7" t="s">
        <v>5187</v>
      </c>
      <c r="C1422" s="6"/>
      <c r="D1422" s="18" t="s">
        <v>5188</v>
      </c>
      <c r="E1422" s="8" t="s">
        <v>5189</v>
      </c>
      <c r="F1422" s="6" t="s">
        <v>5190</v>
      </c>
      <c r="G1422" s="11">
        <v>21.5</v>
      </c>
      <c r="H1422" s="6"/>
      <c r="I1422" s="11">
        <f>G1422*H1422</f>
        <v>0</v>
      </c>
    </row>
    <row r="1423" spans="1:9" customHeight="1" ht="80" outlineLevel="2">
      <c r="A1423" s="15">
        <v>12</v>
      </c>
      <c r="B1423" s="7" t="s">
        <v>5191</v>
      </c>
      <c r="C1423" s="6"/>
      <c r="D1423" s="18" t="s">
        <v>5192</v>
      </c>
      <c r="E1423" s="8" t="s">
        <v>5193</v>
      </c>
      <c r="F1423" s="6" t="s">
        <v>5194</v>
      </c>
      <c r="G1423" s="11">
        <v>14.5</v>
      </c>
      <c r="H1423" s="6"/>
      <c r="I1423" s="11">
        <f>G1423*H1423</f>
        <v>0</v>
      </c>
    </row>
    <row r="1424" spans="1:9" customHeight="1" ht="80" outlineLevel="2">
      <c r="A1424" s="15">
        <v>13</v>
      </c>
      <c r="B1424" s="7" t="s">
        <v>5195</v>
      </c>
      <c r="C1424" s="6"/>
      <c r="D1424" s="18" t="s">
        <v>5196</v>
      </c>
      <c r="E1424" s="8" t="s">
        <v>5197</v>
      </c>
      <c r="F1424" s="6" t="s">
        <v>5198</v>
      </c>
      <c r="G1424" s="11">
        <v>14.5</v>
      </c>
      <c r="H1424" s="6"/>
      <c r="I1424" s="11">
        <f>G1424*H1424</f>
        <v>0</v>
      </c>
    </row>
    <row r="1425" spans="1:9" customHeight="1" ht="80" outlineLevel="2">
      <c r="A1425" s="15">
        <v>14</v>
      </c>
      <c r="B1425" s="7" t="s">
        <v>5199</v>
      </c>
      <c r="C1425" s="6"/>
      <c r="D1425" s="18" t="s">
        <v>5200</v>
      </c>
      <c r="E1425" s="8" t="s">
        <v>5201</v>
      </c>
      <c r="F1425" s="6" t="s">
        <v>5202</v>
      </c>
      <c r="G1425" s="11">
        <v>14.5</v>
      </c>
      <c r="H1425" s="6"/>
      <c r="I1425" s="11">
        <f>G1425*H1425</f>
        <v>0</v>
      </c>
    </row>
    <row r="1426" spans="1:9" customHeight="1" ht="80" outlineLevel="2">
      <c r="A1426" s="15">
        <v>15</v>
      </c>
      <c r="B1426" s="7" t="s">
        <v>5203</v>
      </c>
      <c r="C1426" s="6"/>
      <c r="D1426" s="18" t="s">
        <v>5204</v>
      </c>
      <c r="E1426" s="8" t="s">
        <v>5205</v>
      </c>
      <c r="F1426" s="6" t="s">
        <v>5206</v>
      </c>
      <c r="G1426" s="11">
        <v>14.5</v>
      </c>
      <c r="H1426" s="6"/>
      <c r="I1426" s="11">
        <f>G1426*H1426</f>
        <v>0</v>
      </c>
    </row>
    <row r="1427" spans="1:9" customHeight="1" ht="80" outlineLevel="2">
      <c r="A1427" s="15">
        <v>16</v>
      </c>
      <c r="B1427" s="7" t="s">
        <v>5207</v>
      </c>
      <c r="C1427" s="6"/>
      <c r="D1427" s="18" t="s">
        <v>5208</v>
      </c>
      <c r="E1427" s="8" t="s">
        <v>5209</v>
      </c>
      <c r="F1427" s="6" t="s">
        <v>5210</v>
      </c>
      <c r="G1427" s="11">
        <v>14.5</v>
      </c>
      <c r="H1427" s="6"/>
      <c r="I1427" s="11">
        <f>G1427*H1427</f>
        <v>0</v>
      </c>
    </row>
    <row r="1428" spans="1:9" outlineLevel="1">
      <c r="A1428" s="14" t="s">
        <v>5211</v>
      </c>
      <c r="D1428" s="16"/>
      <c r="G1428" s="9"/>
      <c r="I1428" s="9"/>
    </row>
    <row r="1429" spans="1:9" outlineLevel="2">
      <c r="A1429" s="2" t="s">
        <v>5</v>
      </c>
      <c r="B1429" s="3" t="s">
        <v>6</v>
      </c>
      <c r="C1429" s="3" t="s">
        <v>7</v>
      </c>
      <c r="D1429" s="17" t="s">
        <v>8</v>
      </c>
      <c r="E1429" s="4" t="s">
        <v>9</v>
      </c>
      <c r="F1429" s="4" t="s">
        <v>10</v>
      </c>
      <c r="G1429" s="12" t="s">
        <v>11</v>
      </c>
      <c r="H1429" s="4" t="s">
        <v>12</v>
      </c>
      <c r="I1429" s="10" t="s">
        <v>13</v>
      </c>
    </row>
    <row r="1430" spans="1:9" customHeight="1" ht="80" outlineLevel="2">
      <c r="A1430" s="15">
        <v>1</v>
      </c>
      <c r="B1430" s="7" t="s">
        <v>5212</v>
      </c>
      <c r="C1430" s="6"/>
      <c r="D1430" s="18" t="s">
        <v>5213</v>
      </c>
      <c r="E1430" s="8" t="s">
        <v>5214</v>
      </c>
      <c r="F1430" s="6" t="s">
        <v>5215</v>
      </c>
      <c r="G1430" s="11">
        <v>26</v>
      </c>
      <c r="H1430" s="6"/>
      <c r="I1430" s="11">
        <f>G1430*H1430</f>
        <v>0</v>
      </c>
    </row>
    <row r="1431" spans="1:9" customHeight="1" ht="80" outlineLevel="2">
      <c r="A1431" s="15">
        <v>2</v>
      </c>
      <c r="B1431" s="7" t="s">
        <v>5216</v>
      </c>
      <c r="C1431" s="6"/>
      <c r="D1431" s="18" t="s">
        <v>5217</v>
      </c>
      <c r="E1431" s="8" t="s">
        <v>5218</v>
      </c>
      <c r="F1431" s="6" t="s">
        <v>5219</v>
      </c>
      <c r="G1431" s="11">
        <v>21</v>
      </c>
      <c r="H1431" s="6"/>
      <c r="I1431" s="11">
        <f>G1431*H1431</f>
        <v>0</v>
      </c>
    </row>
    <row r="1432" spans="1:9" customHeight="1" ht="80" outlineLevel="2">
      <c r="A1432" s="15">
        <v>3</v>
      </c>
      <c r="B1432" s="7" t="s">
        <v>5220</v>
      </c>
      <c r="C1432" s="6"/>
      <c r="D1432" s="18" t="s">
        <v>5221</v>
      </c>
      <c r="E1432" s="8" t="s">
        <v>5222</v>
      </c>
      <c r="F1432" s="6" t="s">
        <v>5223</v>
      </c>
      <c r="G1432" s="11">
        <v>45</v>
      </c>
      <c r="H1432" s="6"/>
      <c r="I1432" s="11">
        <f>G1432*H1432</f>
        <v>0</v>
      </c>
    </row>
    <row r="1433" spans="1:9" customHeight="1" ht="80" outlineLevel="2">
      <c r="A1433" s="15">
        <v>4</v>
      </c>
      <c r="B1433" s="7" t="s">
        <v>5224</v>
      </c>
      <c r="C1433" s="6"/>
      <c r="D1433" s="18" t="s">
        <v>5225</v>
      </c>
      <c r="E1433" s="8" t="s">
        <v>5226</v>
      </c>
      <c r="F1433" s="6" t="s">
        <v>5227</v>
      </c>
      <c r="G1433" s="11">
        <v>21.5</v>
      </c>
      <c r="H1433" s="6"/>
      <c r="I1433" s="11">
        <f>G1433*H1433</f>
        <v>0</v>
      </c>
    </row>
    <row r="1434" spans="1:9" customHeight="1" ht="80" outlineLevel="2">
      <c r="A1434" s="15">
        <v>5</v>
      </c>
      <c r="B1434" s="7" t="s">
        <v>5228</v>
      </c>
      <c r="C1434" s="6"/>
      <c r="D1434" s="18" t="s">
        <v>5229</v>
      </c>
      <c r="E1434" s="8" t="s">
        <v>5230</v>
      </c>
      <c r="F1434" s="6" t="s">
        <v>5231</v>
      </c>
      <c r="G1434" s="11">
        <v>14.5</v>
      </c>
      <c r="H1434" s="6"/>
      <c r="I1434" s="11">
        <f>G1434*H1434</f>
        <v>0</v>
      </c>
    </row>
    <row r="1435" spans="1:9" customHeight="1" ht="80" outlineLevel="2">
      <c r="A1435" s="15">
        <v>6</v>
      </c>
      <c r="B1435" s="7" t="s">
        <v>5232</v>
      </c>
      <c r="C1435" s="6"/>
      <c r="D1435" s="18" t="s">
        <v>5233</v>
      </c>
      <c r="E1435" s="8" t="s">
        <v>5234</v>
      </c>
      <c r="F1435" s="6" t="s">
        <v>5235</v>
      </c>
      <c r="G1435" s="11">
        <v>25</v>
      </c>
      <c r="H1435" s="6"/>
      <c r="I1435" s="11">
        <f>G1435*H1435</f>
        <v>0</v>
      </c>
    </row>
    <row r="1436" spans="1:9" customHeight="1" ht="80" outlineLevel="2">
      <c r="A1436" s="15">
        <v>7</v>
      </c>
      <c r="B1436" s="7" t="s">
        <v>5236</v>
      </c>
      <c r="C1436" s="6"/>
      <c r="D1436" s="18" t="s">
        <v>5237</v>
      </c>
      <c r="E1436" s="8" t="s">
        <v>5238</v>
      </c>
      <c r="F1436" s="6" t="s">
        <v>5239</v>
      </c>
      <c r="G1436" s="11">
        <v>22</v>
      </c>
      <c r="H1436" s="6"/>
      <c r="I1436" s="11">
        <f>G1436*H1436</f>
        <v>0</v>
      </c>
    </row>
    <row r="1437" spans="1:9" customHeight="1" ht="80" outlineLevel="2">
      <c r="A1437" s="15">
        <v>8</v>
      </c>
      <c r="B1437" s="7" t="s">
        <v>5240</v>
      </c>
      <c r="C1437" s="6"/>
      <c r="D1437" s="18" t="s">
        <v>5241</v>
      </c>
      <c r="E1437" s="8" t="s">
        <v>5242</v>
      </c>
      <c r="F1437" s="6" t="s">
        <v>5243</v>
      </c>
      <c r="G1437" s="11">
        <v>25.5</v>
      </c>
      <c r="H1437" s="6"/>
      <c r="I1437" s="11">
        <f>G1437*H1437</f>
        <v>0</v>
      </c>
    </row>
    <row r="1438" spans="1:9" customHeight="1" ht="80" outlineLevel="2">
      <c r="A1438" s="15">
        <v>9</v>
      </c>
      <c r="B1438" s="7" t="s">
        <v>5244</v>
      </c>
      <c r="C1438" s="6"/>
      <c r="D1438" s="18" t="s">
        <v>5245</v>
      </c>
      <c r="E1438" s="8" t="s">
        <v>5246</v>
      </c>
      <c r="F1438" s="6" t="s">
        <v>5247</v>
      </c>
      <c r="G1438" s="11">
        <v>26</v>
      </c>
      <c r="H1438" s="6"/>
      <c r="I1438" s="11">
        <f>G1438*H1438</f>
        <v>0</v>
      </c>
    </row>
    <row r="1439" spans="1:9" customHeight="1" ht="80" outlineLevel="2">
      <c r="A1439" s="15">
        <v>10</v>
      </c>
      <c r="B1439" s="7" t="s">
        <v>5248</v>
      </c>
      <c r="C1439" s="6"/>
      <c r="D1439" s="18" t="s">
        <v>5249</v>
      </c>
      <c r="E1439" s="8" t="s">
        <v>5250</v>
      </c>
      <c r="F1439" s="6" t="s">
        <v>5251</v>
      </c>
      <c r="G1439" s="11">
        <v>14.5</v>
      </c>
      <c r="H1439" s="6"/>
      <c r="I1439" s="11">
        <f>G1439*H1439</f>
        <v>0</v>
      </c>
    </row>
    <row r="1440" spans="1:9" customHeight="1" ht="80" outlineLevel="2">
      <c r="A1440" s="15">
        <v>11</v>
      </c>
      <c r="B1440" s="7" t="s">
        <v>5252</v>
      </c>
      <c r="C1440" s="6"/>
      <c r="D1440" s="18" t="s">
        <v>5253</v>
      </c>
      <c r="E1440" s="8" t="s">
        <v>5254</v>
      </c>
      <c r="F1440" s="6" t="s">
        <v>5255</v>
      </c>
      <c r="G1440" s="11">
        <v>16</v>
      </c>
      <c r="H1440" s="6"/>
      <c r="I1440" s="11">
        <f>G1440*H1440</f>
        <v>0</v>
      </c>
    </row>
    <row r="1441" spans="1:9" customHeight="1" ht="80" outlineLevel="2">
      <c r="A1441" s="15">
        <v>12</v>
      </c>
      <c r="B1441" s="7" t="s">
        <v>5256</v>
      </c>
      <c r="C1441" s="6"/>
      <c r="D1441" s="18" t="s">
        <v>5257</v>
      </c>
      <c r="E1441" s="8" t="s">
        <v>5258</v>
      </c>
      <c r="F1441" s="6" t="s">
        <v>5259</v>
      </c>
      <c r="G1441" s="11">
        <v>15</v>
      </c>
      <c r="H1441" s="6"/>
      <c r="I1441" s="11">
        <f>G1441*H1441</f>
        <v>0</v>
      </c>
    </row>
    <row r="1442" spans="1:9" customHeight="1" ht="80" outlineLevel="2">
      <c r="A1442" s="15">
        <v>13</v>
      </c>
      <c r="B1442" s="7" t="s">
        <v>5260</v>
      </c>
      <c r="C1442" s="6"/>
      <c r="D1442" s="18" t="s">
        <v>5261</v>
      </c>
      <c r="E1442" s="8" t="s">
        <v>5262</v>
      </c>
      <c r="F1442" s="6" t="s">
        <v>5263</v>
      </c>
      <c r="G1442" s="11">
        <v>21.5</v>
      </c>
      <c r="H1442" s="6"/>
      <c r="I1442" s="11">
        <f>G1442*H1442</f>
        <v>0</v>
      </c>
    </row>
    <row r="1443" spans="1:9" customHeight="1" ht="80" outlineLevel="2">
      <c r="A1443" s="15">
        <v>14</v>
      </c>
      <c r="B1443" s="7" t="s">
        <v>5264</v>
      </c>
      <c r="C1443" s="6"/>
      <c r="D1443" s="18" t="s">
        <v>5265</v>
      </c>
      <c r="E1443" s="8" t="s">
        <v>5266</v>
      </c>
      <c r="F1443" s="6" t="s">
        <v>5267</v>
      </c>
      <c r="G1443" s="11">
        <v>25</v>
      </c>
      <c r="H1443" s="6"/>
      <c r="I1443" s="11">
        <f>G1443*H1443</f>
        <v>0</v>
      </c>
    </row>
    <row r="1444" spans="1:9" customHeight="1" ht="80" outlineLevel="2">
      <c r="A1444" s="15">
        <v>15</v>
      </c>
      <c r="B1444" s="7" t="s">
        <v>5268</v>
      </c>
      <c r="C1444" s="6"/>
      <c r="D1444" s="18" t="s">
        <v>5269</v>
      </c>
      <c r="E1444" s="8" t="s">
        <v>5270</v>
      </c>
      <c r="F1444" s="6" t="s">
        <v>5271</v>
      </c>
      <c r="G1444" s="11">
        <v>33</v>
      </c>
      <c r="H1444" s="6"/>
      <c r="I1444" s="11">
        <f>G1444*H1444</f>
        <v>0</v>
      </c>
    </row>
    <row r="1445" spans="1:9" customHeight="1" ht="80" outlineLevel="2">
      <c r="A1445" s="15">
        <v>16</v>
      </c>
      <c r="B1445" s="7" t="s">
        <v>5272</v>
      </c>
      <c r="C1445" s="6"/>
      <c r="D1445" s="18" t="s">
        <v>5273</v>
      </c>
      <c r="E1445" s="8" t="s">
        <v>5274</v>
      </c>
      <c r="F1445" s="6" t="s">
        <v>5275</v>
      </c>
      <c r="G1445" s="11">
        <v>22</v>
      </c>
      <c r="H1445" s="6"/>
      <c r="I1445" s="11">
        <f>G1445*H1445</f>
        <v>0</v>
      </c>
    </row>
    <row r="1446" spans="1:9" customHeight="1" ht="80" outlineLevel="2">
      <c r="A1446" s="15">
        <v>17</v>
      </c>
      <c r="B1446" s="7" t="s">
        <v>5276</v>
      </c>
      <c r="C1446" s="6"/>
      <c r="D1446" s="18" t="s">
        <v>5277</v>
      </c>
      <c r="E1446" s="8" t="s">
        <v>5278</v>
      </c>
      <c r="F1446" s="6" t="s">
        <v>5279</v>
      </c>
      <c r="G1446" s="11">
        <v>25.5</v>
      </c>
      <c r="H1446" s="6"/>
      <c r="I1446" s="11">
        <f>G1446*H1446</f>
        <v>0</v>
      </c>
    </row>
    <row r="1447" spans="1:9" customHeight="1" ht="80" outlineLevel="2">
      <c r="A1447" s="15">
        <v>18</v>
      </c>
      <c r="B1447" s="7" t="s">
        <v>5280</v>
      </c>
      <c r="C1447" s="6"/>
      <c r="D1447" s="18" t="s">
        <v>5281</v>
      </c>
      <c r="E1447" s="8" t="s">
        <v>5282</v>
      </c>
      <c r="F1447" s="6" t="s">
        <v>5283</v>
      </c>
      <c r="G1447" s="11">
        <v>21.5</v>
      </c>
      <c r="H1447" s="6"/>
      <c r="I1447" s="11">
        <f>G1447*H1447</f>
        <v>0</v>
      </c>
    </row>
    <row r="1448" spans="1:9" customHeight="1" ht="80" outlineLevel="2">
      <c r="A1448" s="15">
        <v>19</v>
      </c>
      <c r="B1448" s="7" t="s">
        <v>5284</v>
      </c>
      <c r="C1448" s="6"/>
      <c r="D1448" s="18" t="s">
        <v>5285</v>
      </c>
      <c r="E1448" s="8" t="s">
        <v>5286</v>
      </c>
      <c r="F1448" s="6" t="s">
        <v>5287</v>
      </c>
      <c r="G1448" s="11">
        <v>25.5</v>
      </c>
      <c r="H1448" s="6"/>
      <c r="I1448" s="11">
        <f>G1448*H1448</f>
        <v>0</v>
      </c>
    </row>
    <row r="1449" spans="1:9" customHeight="1" ht="80" outlineLevel="2">
      <c r="A1449" s="15">
        <v>20</v>
      </c>
      <c r="B1449" s="7" t="s">
        <v>5288</v>
      </c>
      <c r="C1449" s="6"/>
      <c r="D1449" s="18" t="s">
        <v>5289</v>
      </c>
      <c r="E1449" s="8" t="s">
        <v>5290</v>
      </c>
      <c r="F1449" s="6" t="s">
        <v>5291</v>
      </c>
      <c r="G1449" s="11">
        <v>14.5</v>
      </c>
      <c r="H1449" s="6"/>
      <c r="I1449" s="11">
        <f>G1449*H1449</f>
        <v>0</v>
      </c>
    </row>
    <row r="1450" spans="1:9" customHeight="1" ht="80" outlineLevel="2">
      <c r="A1450" s="15">
        <v>21</v>
      </c>
      <c r="B1450" s="7" t="s">
        <v>5292</v>
      </c>
      <c r="C1450" s="6"/>
      <c r="D1450" s="18" t="s">
        <v>5293</v>
      </c>
      <c r="E1450" s="8" t="s">
        <v>5294</v>
      </c>
      <c r="F1450" s="6" t="s">
        <v>5295</v>
      </c>
      <c r="G1450" s="11">
        <v>25</v>
      </c>
      <c r="H1450" s="6"/>
      <c r="I1450" s="11">
        <f>G1450*H1450</f>
        <v>0</v>
      </c>
    </row>
    <row r="1451" spans="1:9" customHeight="1" ht="80" outlineLevel="2">
      <c r="A1451" s="15">
        <v>22</v>
      </c>
      <c r="B1451" s="7" t="s">
        <v>5296</v>
      </c>
      <c r="C1451" s="6"/>
      <c r="D1451" s="18" t="s">
        <v>5297</v>
      </c>
      <c r="E1451" s="8" t="s">
        <v>5298</v>
      </c>
      <c r="F1451" s="6" t="s">
        <v>5299</v>
      </c>
      <c r="G1451" s="11">
        <v>15</v>
      </c>
      <c r="H1451" s="6"/>
      <c r="I1451" s="11">
        <f>G1451*H1451</f>
        <v>0</v>
      </c>
    </row>
    <row r="1452" spans="1:9" customHeight="1" ht="80" outlineLevel="2">
      <c r="A1452" s="15">
        <v>23</v>
      </c>
      <c r="B1452" s="7" t="s">
        <v>5300</v>
      </c>
      <c r="C1452" s="6"/>
      <c r="D1452" s="18" t="s">
        <v>5301</v>
      </c>
      <c r="E1452" s="8" t="s">
        <v>5302</v>
      </c>
      <c r="F1452" s="6" t="s">
        <v>5303</v>
      </c>
      <c r="G1452" s="11">
        <v>26</v>
      </c>
      <c r="H1452" s="6"/>
      <c r="I1452" s="11">
        <f>G1452*H1452</f>
        <v>0</v>
      </c>
    </row>
    <row r="1453" spans="1:9" customHeight="1" ht="80" outlineLevel="2">
      <c r="A1453" s="15">
        <v>24</v>
      </c>
      <c r="B1453" s="7" t="s">
        <v>5304</v>
      </c>
      <c r="C1453" s="6"/>
      <c r="D1453" s="18" t="s">
        <v>5305</v>
      </c>
      <c r="E1453" s="8" t="s">
        <v>5306</v>
      </c>
      <c r="F1453" s="6" t="s">
        <v>5307</v>
      </c>
      <c r="G1453" s="11">
        <v>21.5</v>
      </c>
      <c r="H1453" s="6"/>
      <c r="I1453" s="11">
        <f>G1453*H1453</f>
        <v>0</v>
      </c>
    </row>
    <row r="1454" spans="1:9" customHeight="1" ht="80" outlineLevel="2">
      <c r="A1454" s="15">
        <v>25</v>
      </c>
      <c r="B1454" s="7" t="s">
        <v>5308</v>
      </c>
      <c r="C1454" s="6"/>
      <c r="D1454" s="18" t="s">
        <v>5309</v>
      </c>
      <c r="E1454" s="8" t="s">
        <v>5310</v>
      </c>
      <c r="F1454" s="6" t="s">
        <v>5311</v>
      </c>
      <c r="G1454" s="11">
        <v>25</v>
      </c>
      <c r="H1454" s="6"/>
      <c r="I1454" s="11">
        <f>G1454*H1454</f>
        <v>0</v>
      </c>
    </row>
    <row r="1455" spans="1:9" customHeight="1" ht="80" outlineLevel="2">
      <c r="A1455" s="15">
        <v>26</v>
      </c>
      <c r="B1455" s="7" t="s">
        <v>5312</v>
      </c>
      <c r="C1455" s="6"/>
      <c r="D1455" s="18" t="s">
        <v>5313</v>
      </c>
      <c r="E1455" s="8" t="s">
        <v>5314</v>
      </c>
      <c r="F1455" s="6" t="s">
        <v>5315</v>
      </c>
      <c r="G1455" s="11">
        <v>26</v>
      </c>
      <c r="H1455" s="6"/>
      <c r="I1455" s="11">
        <f>G1455*H1455</f>
        <v>0</v>
      </c>
    </row>
    <row r="1456" spans="1:9" customHeight="1" ht="80" outlineLevel="2">
      <c r="A1456" s="15">
        <v>27</v>
      </c>
      <c r="B1456" s="7" t="s">
        <v>5316</v>
      </c>
      <c r="C1456" s="6"/>
      <c r="D1456" s="18" t="s">
        <v>5317</v>
      </c>
      <c r="E1456" s="8" t="s">
        <v>5318</v>
      </c>
      <c r="F1456" s="6" t="s">
        <v>5319</v>
      </c>
      <c r="G1456" s="11">
        <v>20</v>
      </c>
      <c r="H1456" s="6"/>
      <c r="I1456" s="11">
        <f>G1456*H1456</f>
        <v>0</v>
      </c>
    </row>
    <row r="1457" spans="1:9" customHeight="1" ht="80" outlineLevel="2">
      <c r="A1457" s="15">
        <v>28</v>
      </c>
      <c r="B1457" s="7" t="s">
        <v>5320</v>
      </c>
      <c r="C1457" s="6"/>
      <c r="D1457" s="18" t="s">
        <v>5321</v>
      </c>
      <c r="E1457" s="8" t="s">
        <v>5322</v>
      </c>
      <c r="F1457" s="6" t="s">
        <v>5323</v>
      </c>
      <c r="G1457" s="11">
        <v>14.5</v>
      </c>
      <c r="H1457" s="6"/>
      <c r="I1457" s="11">
        <f>G1457*H1457</f>
        <v>0</v>
      </c>
    </row>
    <row r="1458" spans="1:9" customHeight="1" ht="80" outlineLevel="2">
      <c r="A1458" s="15">
        <v>29</v>
      </c>
      <c r="B1458" s="7" t="s">
        <v>5324</v>
      </c>
      <c r="C1458" s="6"/>
      <c r="D1458" s="18" t="s">
        <v>5325</v>
      </c>
      <c r="E1458" s="8" t="s">
        <v>5326</v>
      </c>
      <c r="F1458" s="6" t="s">
        <v>5327</v>
      </c>
      <c r="G1458" s="11">
        <v>14.5</v>
      </c>
      <c r="H1458" s="6"/>
      <c r="I1458" s="11">
        <f>G1458*H1458</f>
        <v>0</v>
      </c>
    </row>
    <row r="1459" spans="1:9" customHeight="1" ht="80" outlineLevel="2">
      <c r="A1459" s="15">
        <v>30</v>
      </c>
      <c r="B1459" s="7" t="s">
        <v>5328</v>
      </c>
      <c r="C1459" s="6"/>
      <c r="D1459" s="18" t="s">
        <v>5329</v>
      </c>
      <c r="E1459" s="8" t="s">
        <v>5330</v>
      </c>
      <c r="F1459" s="6" t="s">
        <v>5331</v>
      </c>
      <c r="G1459" s="11">
        <v>21</v>
      </c>
      <c r="H1459" s="6"/>
      <c r="I1459" s="11">
        <f>G1459*H1459</f>
        <v>0</v>
      </c>
    </row>
    <row r="1460" spans="1:9" customHeight="1" ht="80" outlineLevel="2">
      <c r="A1460" s="15">
        <v>31</v>
      </c>
      <c r="B1460" s="7" t="s">
        <v>5332</v>
      </c>
      <c r="C1460" s="6"/>
      <c r="D1460" s="18" t="s">
        <v>5333</v>
      </c>
      <c r="E1460" s="8" t="s">
        <v>5334</v>
      </c>
      <c r="F1460" s="6" t="s">
        <v>5335</v>
      </c>
      <c r="G1460" s="11">
        <v>14</v>
      </c>
      <c r="H1460" s="6"/>
      <c r="I1460" s="11">
        <f>G1460*H1460</f>
        <v>0</v>
      </c>
    </row>
    <row r="1461" spans="1:9" customHeight="1" ht="80" outlineLevel="2">
      <c r="A1461" s="15">
        <v>32</v>
      </c>
      <c r="B1461" s="7" t="s">
        <v>5336</v>
      </c>
      <c r="C1461" s="6"/>
      <c r="D1461" s="18" t="s">
        <v>5337</v>
      </c>
      <c r="E1461" s="8" t="s">
        <v>5338</v>
      </c>
      <c r="F1461" s="6" t="s">
        <v>5339</v>
      </c>
      <c r="G1461" s="11">
        <v>21.5</v>
      </c>
      <c r="H1461" s="6"/>
      <c r="I1461" s="11">
        <f>G1461*H1461</f>
        <v>0</v>
      </c>
    </row>
    <row r="1462" spans="1:9" customHeight="1" ht="80" outlineLevel="2">
      <c r="A1462" s="15">
        <v>33</v>
      </c>
      <c r="B1462" s="7" t="s">
        <v>5340</v>
      </c>
      <c r="C1462" s="6"/>
      <c r="D1462" s="18" t="s">
        <v>5341</v>
      </c>
      <c r="E1462" s="8" t="s">
        <v>5342</v>
      </c>
      <c r="F1462" s="6" t="s">
        <v>5343</v>
      </c>
      <c r="G1462" s="11">
        <v>22</v>
      </c>
      <c r="H1462" s="6"/>
      <c r="I1462" s="11">
        <f>G1462*H1462</f>
        <v>0</v>
      </c>
    </row>
    <row r="1463" spans="1:9" customHeight="1" ht="80" outlineLevel="2">
      <c r="A1463" s="15">
        <v>34</v>
      </c>
      <c r="B1463" s="7" t="s">
        <v>5344</v>
      </c>
      <c r="C1463" s="6"/>
      <c r="D1463" s="18" t="s">
        <v>5345</v>
      </c>
      <c r="E1463" s="8" t="s">
        <v>5346</v>
      </c>
      <c r="F1463" s="6" t="s">
        <v>5347</v>
      </c>
      <c r="G1463" s="11">
        <v>22.5</v>
      </c>
      <c r="H1463" s="6"/>
      <c r="I1463" s="11">
        <f>G1463*H1463</f>
        <v>0</v>
      </c>
    </row>
    <row r="1464" spans="1:9" customHeight="1" ht="80" outlineLevel="2">
      <c r="A1464" s="15">
        <v>35</v>
      </c>
      <c r="B1464" s="7" t="s">
        <v>5348</v>
      </c>
      <c r="C1464" s="6"/>
      <c r="D1464" s="18" t="s">
        <v>5349</v>
      </c>
      <c r="E1464" s="8" t="s">
        <v>5350</v>
      </c>
      <c r="F1464" s="6" t="s">
        <v>5351</v>
      </c>
      <c r="G1464" s="11">
        <v>21.5</v>
      </c>
      <c r="H1464" s="6"/>
      <c r="I1464" s="11">
        <f>G1464*H1464</f>
        <v>0</v>
      </c>
    </row>
    <row r="1465" spans="1:9" customHeight="1" ht="80" outlineLevel="2">
      <c r="A1465" s="15">
        <v>36</v>
      </c>
      <c r="B1465" s="7" t="s">
        <v>5352</v>
      </c>
      <c r="C1465" s="6"/>
      <c r="D1465" s="18" t="s">
        <v>5353</v>
      </c>
      <c r="E1465" s="8" t="s">
        <v>5354</v>
      </c>
      <c r="F1465" s="6" t="s">
        <v>5355</v>
      </c>
      <c r="G1465" s="11">
        <v>21.5</v>
      </c>
      <c r="H1465" s="6"/>
      <c r="I1465" s="11">
        <f>G1465*H1465</f>
        <v>0</v>
      </c>
    </row>
    <row r="1466" spans="1:9" customHeight="1" ht="80" outlineLevel="2">
      <c r="A1466" s="15">
        <v>37</v>
      </c>
      <c r="B1466" s="7" t="s">
        <v>5356</v>
      </c>
      <c r="C1466" s="6"/>
      <c r="D1466" s="18" t="s">
        <v>5357</v>
      </c>
      <c r="E1466" s="8" t="s">
        <v>5358</v>
      </c>
      <c r="F1466" s="6" t="s">
        <v>5359</v>
      </c>
      <c r="G1466" s="11">
        <v>22</v>
      </c>
      <c r="H1466" s="6"/>
      <c r="I1466" s="11">
        <f>G1466*H1466</f>
        <v>0</v>
      </c>
    </row>
    <row r="1467" spans="1:9" customHeight="1" ht="80" outlineLevel="2">
      <c r="A1467" s="15">
        <v>38</v>
      </c>
      <c r="B1467" s="7" t="s">
        <v>5360</v>
      </c>
      <c r="C1467" s="6"/>
      <c r="D1467" s="18" t="s">
        <v>5361</v>
      </c>
      <c r="E1467" s="8" t="s">
        <v>5362</v>
      </c>
      <c r="F1467" s="6" t="s">
        <v>5363</v>
      </c>
      <c r="G1467" s="11">
        <v>18</v>
      </c>
      <c r="H1467" s="6"/>
      <c r="I1467" s="11">
        <f>G1467*H1467</f>
        <v>0</v>
      </c>
    </row>
    <row r="1468" spans="1:9" customHeight="1" ht="80" outlineLevel="2">
      <c r="A1468" s="15">
        <v>39</v>
      </c>
      <c r="B1468" s="7" t="s">
        <v>5364</v>
      </c>
      <c r="C1468" s="6"/>
      <c r="D1468" s="18" t="s">
        <v>5365</v>
      </c>
      <c r="E1468" s="8" t="s">
        <v>5366</v>
      </c>
      <c r="F1468" s="6" t="s">
        <v>5367</v>
      </c>
      <c r="G1468" s="11">
        <v>21</v>
      </c>
      <c r="H1468" s="6"/>
      <c r="I1468" s="11">
        <f>G1468*H1468</f>
        <v>0</v>
      </c>
    </row>
    <row r="1469" spans="1:9" customHeight="1" ht="80" outlineLevel="2">
      <c r="A1469" s="15">
        <v>40</v>
      </c>
      <c r="B1469" s="7" t="s">
        <v>5368</v>
      </c>
      <c r="C1469" s="6"/>
      <c r="D1469" s="18" t="s">
        <v>5369</v>
      </c>
      <c r="E1469" s="8" t="s">
        <v>5370</v>
      </c>
      <c r="F1469" s="6" t="s">
        <v>5371</v>
      </c>
      <c r="G1469" s="11">
        <v>16.5</v>
      </c>
      <c r="H1469" s="6"/>
      <c r="I1469" s="11">
        <f>G1469*H1469</f>
        <v>0</v>
      </c>
    </row>
    <row r="1470" spans="1:9" customHeight="1" ht="80" outlineLevel="2">
      <c r="A1470" s="15">
        <v>41</v>
      </c>
      <c r="B1470" s="7" t="s">
        <v>5372</v>
      </c>
      <c r="C1470" s="6"/>
      <c r="D1470" s="18" t="s">
        <v>5373</v>
      </c>
      <c r="E1470" s="8" t="s">
        <v>5374</v>
      </c>
      <c r="F1470" s="6" t="s">
        <v>5375</v>
      </c>
      <c r="G1470" s="11">
        <v>22.5</v>
      </c>
      <c r="H1470" s="6"/>
      <c r="I1470" s="11">
        <f>G1470*H1470</f>
        <v>0</v>
      </c>
    </row>
    <row r="1471" spans="1:9" customHeight="1" ht="80" outlineLevel="2">
      <c r="A1471" s="15">
        <v>42</v>
      </c>
      <c r="B1471" s="7" t="s">
        <v>5376</v>
      </c>
      <c r="C1471" s="6"/>
      <c r="D1471" s="18" t="s">
        <v>5377</v>
      </c>
      <c r="E1471" s="8" t="s">
        <v>5378</v>
      </c>
      <c r="F1471" s="6" t="s">
        <v>5379</v>
      </c>
      <c r="G1471" s="11">
        <v>26</v>
      </c>
      <c r="H1471" s="6"/>
      <c r="I1471" s="11">
        <f>G1471*H1471</f>
        <v>0</v>
      </c>
    </row>
    <row r="1472" spans="1:9" customHeight="1" ht="80" outlineLevel="2">
      <c r="A1472" s="15">
        <v>43</v>
      </c>
      <c r="B1472" s="7" t="s">
        <v>5380</v>
      </c>
      <c r="C1472" s="6"/>
      <c r="D1472" s="18" t="s">
        <v>5381</v>
      </c>
      <c r="E1472" s="8" t="s">
        <v>5382</v>
      </c>
      <c r="F1472" s="6" t="s">
        <v>5383</v>
      </c>
      <c r="G1472" s="11">
        <v>14</v>
      </c>
      <c r="H1472" s="6"/>
      <c r="I1472" s="11">
        <f>G1472*H1472</f>
        <v>0</v>
      </c>
    </row>
    <row r="1473" spans="1:9" customHeight="1" ht="80" outlineLevel="2">
      <c r="A1473" s="15">
        <v>44</v>
      </c>
      <c r="B1473" s="7" t="s">
        <v>5384</v>
      </c>
      <c r="C1473" s="6"/>
      <c r="D1473" s="18" t="s">
        <v>5385</v>
      </c>
      <c r="E1473" s="8" t="s">
        <v>5386</v>
      </c>
      <c r="F1473" s="6" t="s">
        <v>5387</v>
      </c>
      <c r="G1473" s="11">
        <v>24</v>
      </c>
      <c r="H1473" s="6"/>
      <c r="I1473" s="11">
        <f>G1473*H1473</f>
        <v>0</v>
      </c>
    </row>
    <row r="1474" spans="1:9" customHeight="1" ht="80" outlineLevel="2">
      <c r="A1474" s="15">
        <v>45</v>
      </c>
      <c r="B1474" s="7" t="s">
        <v>5388</v>
      </c>
      <c r="C1474" s="6"/>
      <c r="D1474" s="18" t="s">
        <v>5389</v>
      </c>
      <c r="E1474" s="8" t="s">
        <v>5390</v>
      </c>
      <c r="F1474" s="6" t="s">
        <v>5391</v>
      </c>
      <c r="G1474" s="11">
        <v>27.5</v>
      </c>
      <c r="H1474" s="6"/>
      <c r="I1474" s="11">
        <f>G1474*H1474</f>
        <v>0</v>
      </c>
    </row>
    <row r="1475" spans="1:9" customHeight="1" ht="80" outlineLevel="2">
      <c r="A1475" s="15">
        <v>46</v>
      </c>
      <c r="B1475" s="7" t="s">
        <v>5392</v>
      </c>
      <c r="C1475" s="6"/>
      <c r="D1475" s="18" t="s">
        <v>5393</v>
      </c>
      <c r="E1475" s="8" t="s">
        <v>5394</v>
      </c>
      <c r="F1475" s="6" t="s">
        <v>5395</v>
      </c>
      <c r="G1475" s="11">
        <v>21.5</v>
      </c>
      <c r="H1475" s="6"/>
      <c r="I1475" s="11">
        <f>G1475*H1475</f>
        <v>0</v>
      </c>
    </row>
    <row r="1476" spans="1:9" outlineLevel="1">
      <c r="A1476" s="14" t="s">
        <v>5396</v>
      </c>
      <c r="D1476" s="16"/>
      <c r="G1476" s="9"/>
      <c r="I1476" s="9"/>
    </row>
    <row r="1477" spans="1:9" outlineLevel="2">
      <c r="A1477" s="2" t="s">
        <v>5</v>
      </c>
      <c r="B1477" s="3" t="s">
        <v>6</v>
      </c>
      <c r="C1477" s="3" t="s">
        <v>7</v>
      </c>
      <c r="D1477" s="17" t="s">
        <v>8</v>
      </c>
      <c r="E1477" s="4" t="s">
        <v>9</v>
      </c>
      <c r="F1477" s="4" t="s">
        <v>10</v>
      </c>
      <c r="G1477" s="12" t="s">
        <v>11</v>
      </c>
      <c r="H1477" s="4" t="s">
        <v>12</v>
      </c>
      <c r="I1477" s="10" t="s">
        <v>13</v>
      </c>
    </row>
    <row r="1478" spans="1:9" customHeight="1" ht="80" outlineLevel="2">
      <c r="A1478" s="15">
        <v>1</v>
      </c>
      <c r="B1478" s="7" t="s">
        <v>5397</v>
      </c>
      <c r="C1478" s="6"/>
      <c r="D1478" s="18" t="s">
        <v>5398</v>
      </c>
      <c r="E1478" s="8" t="s">
        <v>5399</v>
      </c>
      <c r="F1478" s="6" t="s">
        <v>5400</v>
      </c>
      <c r="G1478" s="11">
        <v>14.5</v>
      </c>
      <c r="H1478" s="6"/>
      <c r="I1478" s="11">
        <f>G1478*H1478</f>
        <v>0</v>
      </c>
    </row>
    <row r="1479" spans="1:9" customHeight="1" ht="80" outlineLevel="2">
      <c r="A1479" s="15">
        <v>2</v>
      </c>
      <c r="B1479" s="7" t="s">
        <v>5401</v>
      </c>
      <c r="C1479" s="6"/>
      <c r="D1479" s="18" t="s">
        <v>5402</v>
      </c>
      <c r="E1479" s="8" t="s">
        <v>5403</v>
      </c>
      <c r="F1479" s="6" t="s">
        <v>5404</v>
      </c>
      <c r="G1479" s="11">
        <v>21.5</v>
      </c>
      <c r="H1479" s="6"/>
      <c r="I1479" s="11">
        <f>G1479*H1479</f>
        <v>0</v>
      </c>
    </row>
    <row r="1480" spans="1:9" customHeight="1" ht="80" outlineLevel="2">
      <c r="A1480" s="15">
        <v>3</v>
      </c>
      <c r="B1480" s="7" t="s">
        <v>5405</v>
      </c>
      <c r="C1480" s="6"/>
      <c r="D1480" s="18" t="s">
        <v>5406</v>
      </c>
      <c r="E1480" s="8" t="s">
        <v>5407</v>
      </c>
      <c r="F1480" s="6" t="s">
        <v>5408</v>
      </c>
      <c r="G1480" s="11">
        <v>22</v>
      </c>
      <c r="H1480" s="6"/>
      <c r="I1480" s="11">
        <f>G1480*H1480</f>
        <v>0</v>
      </c>
    </row>
    <row r="1481" spans="1:9" customHeight="1" ht="80" outlineLevel="2">
      <c r="A1481" s="15">
        <v>4</v>
      </c>
      <c r="B1481" s="7" t="s">
        <v>5409</v>
      </c>
      <c r="C1481" s="6"/>
      <c r="D1481" s="18" t="s">
        <v>5410</v>
      </c>
      <c r="E1481" s="8" t="s">
        <v>5411</v>
      </c>
      <c r="F1481" s="6" t="s">
        <v>5412</v>
      </c>
      <c r="G1481" s="11">
        <v>19.5</v>
      </c>
      <c r="H1481" s="6"/>
      <c r="I1481" s="11">
        <f>G1481*H1481</f>
        <v>0</v>
      </c>
    </row>
    <row r="1482" spans="1:9" customHeight="1" ht="80" outlineLevel="2">
      <c r="A1482" s="15">
        <v>5</v>
      </c>
      <c r="B1482" s="7" t="s">
        <v>5413</v>
      </c>
      <c r="C1482" s="6"/>
      <c r="D1482" s="18" t="s">
        <v>5414</v>
      </c>
      <c r="E1482" s="8" t="s">
        <v>5415</v>
      </c>
      <c r="F1482" s="6" t="s">
        <v>5416</v>
      </c>
      <c r="G1482" s="11">
        <v>23</v>
      </c>
      <c r="H1482" s="6"/>
      <c r="I1482" s="11">
        <f>G1482*H1482</f>
        <v>0</v>
      </c>
    </row>
    <row r="1483" spans="1:9" customHeight="1" ht="80" outlineLevel="2">
      <c r="A1483" s="15">
        <v>6</v>
      </c>
      <c r="B1483" s="7" t="s">
        <v>5417</v>
      </c>
      <c r="C1483" s="6"/>
      <c r="D1483" s="18" t="s">
        <v>5418</v>
      </c>
      <c r="E1483" s="8" t="s">
        <v>5419</v>
      </c>
      <c r="F1483" s="6" t="s">
        <v>5420</v>
      </c>
      <c r="G1483" s="11">
        <v>14.5</v>
      </c>
      <c r="H1483" s="6"/>
      <c r="I1483" s="11">
        <f>G1483*H1483</f>
        <v>0</v>
      </c>
    </row>
    <row r="1484" spans="1:9" customHeight="1" ht="80" outlineLevel="2">
      <c r="A1484" s="15">
        <v>7</v>
      </c>
      <c r="B1484" s="7" t="s">
        <v>5421</v>
      </c>
      <c r="C1484" s="6"/>
      <c r="D1484" s="18" t="s">
        <v>5422</v>
      </c>
      <c r="E1484" s="8" t="s">
        <v>5423</v>
      </c>
      <c r="F1484" s="6" t="s">
        <v>5424</v>
      </c>
      <c r="G1484" s="11">
        <v>21.5</v>
      </c>
      <c r="H1484" s="6"/>
      <c r="I1484" s="11">
        <f>G1484*H1484</f>
        <v>0</v>
      </c>
    </row>
    <row r="1485" spans="1:9" customHeight="1" ht="80" outlineLevel="2">
      <c r="A1485" s="15">
        <v>8</v>
      </c>
      <c r="B1485" s="7" t="s">
        <v>5425</v>
      </c>
      <c r="C1485" s="6"/>
      <c r="D1485" s="18" t="s">
        <v>5426</v>
      </c>
      <c r="E1485" s="8" t="s">
        <v>5427</v>
      </c>
      <c r="F1485" s="6" t="s">
        <v>5428</v>
      </c>
      <c r="G1485" s="11">
        <v>14.5</v>
      </c>
      <c r="H1485" s="6"/>
      <c r="I1485" s="11">
        <f>G1485*H1485</f>
        <v>0</v>
      </c>
    </row>
    <row r="1486" spans="1:9" customHeight="1" ht="80" outlineLevel="2">
      <c r="A1486" s="15">
        <v>9</v>
      </c>
      <c r="B1486" s="7" t="s">
        <v>5429</v>
      </c>
      <c r="C1486" s="6"/>
      <c r="D1486" s="18" t="s">
        <v>5430</v>
      </c>
      <c r="E1486" s="8" t="s">
        <v>5431</v>
      </c>
      <c r="F1486" s="6" t="s">
        <v>5432</v>
      </c>
      <c r="G1486" s="11">
        <v>25.5</v>
      </c>
      <c r="H1486" s="6"/>
      <c r="I1486" s="11">
        <f>G1486*H1486</f>
        <v>0</v>
      </c>
    </row>
    <row r="1487" spans="1:9" customHeight="1" ht="80" outlineLevel="2">
      <c r="A1487" s="15">
        <v>10</v>
      </c>
      <c r="B1487" s="7" t="s">
        <v>5433</v>
      </c>
      <c r="C1487" s="6"/>
      <c r="D1487" s="18" t="s">
        <v>5434</v>
      </c>
      <c r="E1487" s="8" t="s">
        <v>5435</v>
      </c>
      <c r="F1487" s="6" t="s">
        <v>5436</v>
      </c>
      <c r="G1487" s="11">
        <v>14.5</v>
      </c>
      <c r="H1487" s="6"/>
      <c r="I1487" s="11">
        <f>G1487*H1487</f>
        <v>0</v>
      </c>
    </row>
    <row r="1488" spans="1:9" customHeight="1" ht="80" outlineLevel="2">
      <c r="A1488" s="15">
        <v>11</v>
      </c>
      <c r="B1488" s="7" t="s">
        <v>5437</v>
      </c>
      <c r="C1488" s="6"/>
      <c r="D1488" s="18" t="s">
        <v>5438</v>
      </c>
      <c r="E1488" s="8" t="s">
        <v>5439</v>
      </c>
      <c r="F1488" s="6" t="s">
        <v>5440</v>
      </c>
      <c r="G1488" s="11">
        <v>27</v>
      </c>
      <c r="H1488" s="6"/>
      <c r="I1488" s="11">
        <f>G1488*H1488</f>
        <v>0</v>
      </c>
    </row>
    <row r="1489" spans="1:9" customHeight="1" ht="80" outlineLevel="2">
      <c r="A1489" s="15">
        <v>12</v>
      </c>
      <c r="B1489" s="7" t="s">
        <v>5441</v>
      </c>
      <c r="C1489" s="6"/>
      <c r="D1489" s="18" t="s">
        <v>5442</v>
      </c>
      <c r="E1489" s="8" t="s">
        <v>5443</v>
      </c>
      <c r="F1489" s="6" t="s">
        <v>5444</v>
      </c>
      <c r="G1489" s="11">
        <v>21.5</v>
      </c>
      <c r="H1489" s="6"/>
      <c r="I1489" s="11">
        <f>G1489*H1489</f>
        <v>0</v>
      </c>
    </row>
    <row r="1490" spans="1:9" customHeight="1" ht="80" outlineLevel="2">
      <c r="A1490" s="15">
        <v>13</v>
      </c>
      <c r="B1490" s="7" t="s">
        <v>5445</v>
      </c>
      <c r="C1490" s="6"/>
      <c r="D1490" s="18" t="s">
        <v>5446</v>
      </c>
      <c r="E1490" s="8" t="s">
        <v>5447</v>
      </c>
      <c r="F1490" s="6" t="s">
        <v>5448</v>
      </c>
      <c r="G1490" s="11">
        <v>21.5</v>
      </c>
      <c r="H1490" s="6"/>
      <c r="I1490" s="11">
        <f>G1490*H1490</f>
        <v>0</v>
      </c>
    </row>
    <row r="1491" spans="1:9" customHeight="1" ht="80" outlineLevel="2">
      <c r="A1491" s="15">
        <v>14</v>
      </c>
      <c r="B1491" s="7" t="s">
        <v>5449</v>
      </c>
      <c r="C1491" s="6"/>
      <c r="D1491" s="18" t="s">
        <v>5450</v>
      </c>
      <c r="E1491" s="8" t="s">
        <v>5451</v>
      </c>
      <c r="F1491" s="6" t="s">
        <v>5452</v>
      </c>
      <c r="G1491" s="11">
        <v>26.5</v>
      </c>
      <c r="H1491" s="6"/>
      <c r="I1491" s="11">
        <f>G1491*H1491</f>
        <v>0</v>
      </c>
    </row>
    <row r="1492" spans="1:9" customHeight="1" ht="80" outlineLevel="2">
      <c r="A1492" s="15">
        <v>15</v>
      </c>
      <c r="B1492" s="7" t="s">
        <v>5453</v>
      </c>
      <c r="C1492" s="6"/>
      <c r="D1492" s="18" t="s">
        <v>5454</v>
      </c>
      <c r="E1492" s="8" t="s">
        <v>5455</v>
      </c>
      <c r="F1492" s="6" t="s">
        <v>5456</v>
      </c>
      <c r="G1492" s="11">
        <v>21</v>
      </c>
      <c r="H1492" s="6"/>
      <c r="I1492" s="11">
        <f>G1492*H1492</f>
        <v>0</v>
      </c>
    </row>
    <row r="1493" spans="1:9" customHeight="1" ht="80" outlineLevel="2">
      <c r="A1493" s="15">
        <v>16</v>
      </c>
      <c r="B1493" s="7" t="s">
        <v>5457</v>
      </c>
      <c r="C1493" s="6"/>
      <c r="D1493" s="18" t="s">
        <v>5458</v>
      </c>
      <c r="E1493" s="8" t="s">
        <v>5459</v>
      </c>
      <c r="F1493" s="6" t="s">
        <v>5460</v>
      </c>
      <c r="G1493" s="11">
        <v>14.5</v>
      </c>
      <c r="H1493" s="6"/>
      <c r="I1493" s="11">
        <f>G1493*H1493</f>
        <v>0</v>
      </c>
    </row>
    <row r="1494" spans="1:9" customHeight="1" ht="80" outlineLevel="2">
      <c r="A1494" s="15">
        <v>17</v>
      </c>
      <c r="B1494" s="7" t="s">
        <v>5461</v>
      </c>
      <c r="C1494" s="6"/>
      <c r="D1494" s="18" t="s">
        <v>5462</v>
      </c>
      <c r="E1494" s="8" t="s">
        <v>5463</v>
      </c>
      <c r="F1494" s="6" t="s">
        <v>5464</v>
      </c>
      <c r="G1494" s="11">
        <v>21.5</v>
      </c>
      <c r="H1494" s="6"/>
      <c r="I1494" s="11">
        <f>G1494*H1494</f>
        <v>0</v>
      </c>
    </row>
    <row r="1495" spans="1:9" customHeight="1" ht="80" outlineLevel="2">
      <c r="A1495" s="15">
        <v>18</v>
      </c>
      <c r="B1495" s="7" t="s">
        <v>5465</v>
      </c>
      <c r="C1495" s="6"/>
      <c r="D1495" s="18" t="s">
        <v>5466</v>
      </c>
      <c r="E1495" s="8" t="s">
        <v>5467</v>
      </c>
      <c r="F1495" s="6" t="s">
        <v>5468</v>
      </c>
      <c r="G1495" s="11">
        <v>22.5</v>
      </c>
      <c r="H1495" s="6"/>
      <c r="I1495" s="11">
        <f>G1495*H1495</f>
        <v>0</v>
      </c>
    </row>
    <row r="1496" spans="1:9" customHeight="1" ht="80" outlineLevel="2">
      <c r="A1496" s="15">
        <v>19</v>
      </c>
      <c r="B1496" s="7" t="s">
        <v>5469</v>
      </c>
      <c r="C1496" s="6"/>
      <c r="D1496" s="18" t="s">
        <v>5470</v>
      </c>
      <c r="E1496" s="8" t="s">
        <v>5471</v>
      </c>
      <c r="F1496" s="6" t="s">
        <v>5472</v>
      </c>
      <c r="G1496" s="11">
        <v>21.5</v>
      </c>
      <c r="H1496" s="6"/>
      <c r="I1496" s="11">
        <f>G1496*H1496</f>
        <v>0</v>
      </c>
    </row>
    <row r="1497" spans="1:9" customHeight="1" ht="80" outlineLevel="2">
      <c r="A1497" s="15">
        <v>20</v>
      </c>
      <c r="B1497" s="7" t="s">
        <v>5473</v>
      </c>
      <c r="C1497" s="6"/>
      <c r="D1497" s="18" t="s">
        <v>5474</v>
      </c>
      <c r="E1497" s="8" t="s">
        <v>5475</v>
      </c>
      <c r="F1497" s="6" t="s">
        <v>5476</v>
      </c>
      <c r="G1497" s="11">
        <v>26.5</v>
      </c>
      <c r="H1497" s="6"/>
      <c r="I1497" s="11">
        <f>G1497*H1497</f>
        <v>0</v>
      </c>
    </row>
    <row r="1498" spans="1:9" customHeight="1" ht="80" outlineLevel="2">
      <c r="A1498" s="15">
        <v>21</v>
      </c>
      <c r="B1498" s="7" t="s">
        <v>5477</v>
      </c>
      <c r="C1498" s="6"/>
      <c r="D1498" s="18" t="s">
        <v>5478</v>
      </c>
      <c r="E1498" s="8" t="s">
        <v>5479</v>
      </c>
      <c r="F1498" s="6" t="s">
        <v>5480</v>
      </c>
      <c r="G1498" s="11">
        <v>26.5</v>
      </c>
      <c r="H1498" s="6"/>
      <c r="I1498" s="11">
        <f>G1498*H1498</f>
        <v>0</v>
      </c>
    </row>
    <row r="1499" spans="1:9" customHeight="1" ht="80" outlineLevel="2">
      <c r="A1499" s="15">
        <v>22</v>
      </c>
      <c r="B1499" s="7" t="s">
        <v>5481</v>
      </c>
      <c r="C1499" s="6"/>
      <c r="D1499" s="18" t="s">
        <v>5482</v>
      </c>
      <c r="E1499" s="8" t="s">
        <v>5483</v>
      </c>
      <c r="F1499" s="6" t="s">
        <v>5484</v>
      </c>
      <c r="G1499" s="11">
        <v>14.5</v>
      </c>
      <c r="H1499" s="6"/>
      <c r="I1499" s="11">
        <f>G1499*H1499</f>
        <v>0</v>
      </c>
    </row>
    <row r="1500" spans="1:9" outlineLevel="1">
      <c r="A1500" s="14" t="s">
        <v>5485</v>
      </c>
      <c r="D1500" s="16"/>
      <c r="G1500" s="9"/>
      <c r="I1500" s="9"/>
    </row>
    <row r="1501" spans="1:9" outlineLevel="2">
      <c r="A1501" s="2" t="s">
        <v>5</v>
      </c>
      <c r="B1501" s="3" t="s">
        <v>6</v>
      </c>
      <c r="C1501" s="3" t="s">
        <v>7</v>
      </c>
      <c r="D1501" s="17" t="s">
        <v>8</v>
      </c>
      <c r="E1501" s="4" t="s">
        <v>9</v>
      </c>
      <c r="F1501" s="4" t="s">
        <v>10</v>
      </c>
      <c r="G1501" s="12" t="s">
        <v>11</v>
      </c>
      <c r="H1501" s="4" t="s">
        <v>12</v>
      </c>
      <c r="I1501" s="10" t="s">
        <v>13</v>
      </c>
    </row>
    <row r="1502" spans="1:9" customHeight="1" ht="80" outlineLevel="2">
      <c r="A1502" s="15">
        <v>1</v>
      </c>
      <c r="B1502" s="7" t="s">
        <v>5486</v>
      </c>
      <c r="C1502" s="6"/>
      <c r="D1502" s="18" t="s">
        <v>5487</v>
      </c>
      <c r="E1502" s="8" t="s">
        <v>5488</v>
      </c>
      <c r="F1502" s="6" t="s">
        <v>5489</v>
      </c>
      <c r="G1502" s="11">
        <v>34.5</v>
      </c>
      <c r="H1502" s="6"/>
      <c r="I1502" s="11">
        <f>G1502*H1502</f>
        <v>0</v>
      </c>
    </row>
    <row r="1503" spans="1:9" customHeight="1" ht="80" outlineLevel="2">
      <c r="A1503" s="15">
        <v>2</v>
      </c>
      <c r="B1503" s="7" t="s">
        <v>5490</v>
      </c>
      <c r="C1503" s="6"/>
      <c r="D1503" s="18" t="s">
        <v>5491</v>
      </c>
      <c r="E1503" s="8" t="s">
        <v>5492</v>
      </c>
      <c r="F1503" s="6" t="s">
        <v>5493</v>
      </c>
      <c r="G1503" s="11">
        <v>26.5</v>
      </c>
      <c r="H1503" s="6"/>
      <c r="I1503" s="11">
        <f>G1503*H1503</f>
        <v>0</v>
      </c>
    </row>
    <row r="1504" spans="1:9" customHeight="1" ht="80" outlineLevel="2">
      <c r="A1504" s="15">
        <v>3</v>
      </c>
      <c r="B1504" s="7" t="s">
        <v>5494</v>
      </c>
      <c r="C1504" s="6"/>
      <c r="D1504" s="18" t="s">
        <v>5495</v>
      </c>
      <c r="E1504" s="8" t="s">
        <v>5496</v>
      </c>
      <c r="F1504" s="6" t="s">
        <v>5497</v>
      </c>
      <c r="G1504" s="11">
        <v>21.5</v>
      </c>
      <c r="H1504" s="6"/>
      <c r="I1504" s="11">
        <f>G1504*H1504</f>
        <v>0</v>
      </c>
    </row>
    <row r="1505" spans="1:9" customHeight="1" ht="80" outlineLevel="2">
      <c r="A1505" s="15">
        <v>4</v>
      </c>
      <c r="B1505" s="7" t="s">
        <v>5498</v>
      </c>
      <c r="C1505" s="6"/>
      <c r="D1505" s="18" t="s">
        <v>5499</v>
      </c>
      <c r="E1505" s="8" t="s">
        <v>5500</v>
      </c>
      <c r="F1505" s="6" t="s">
        <v>5501</v>
      </c>
      <c r="G1505" s="11">
        <v>26</v>
      </c>
      <c r="H1505" s="6"/>
      <c r="I1505" s="11">
        <f>G1505*H1505</f>
        <v>0</v>
      </c>
    </row>
    <row r="1506" spans="1:9" customHeight="1" ht="80" outlineLevel="2">
      <c r="A1506" s="15">
        <v>5</v>
      </c>
      <c r="B1506" s="7" t="s">
        <v>5502</v>
      </c>
      <c r="C1506" s="6"/>
      <c r="D1506" s="18" t="s">
        <v>5503</v>
      </c>
      <c r="E1506" s="8" t="s">
        <v>5504</v>
      </c>
      <c r="F1506" s="6" t="s">
        <v>5505</v>
      </c>
      <c r="G1506" s="11">
        <v>21.5</v>
      </c>
      <c r="H1506" s="6"/>
      <c r="I1506" s="11">
        <f>G1506*H1506</f>
        <v>0</v>
      </c>
    </row>
    <row r="1507" spans="1:9" customHeight="1" ht="80" outlineLevel="2">
      <c r="A1507" s="15">
        <v>6</v>
      </c>
      <c r="B1507" s="7" t="s">
        <v>5506</v>
      </c>
      <c r="C1507" s="6"/>
      <c r="D1507" s="18" t="s">
        <v>5507</v>
      </c>
      <c r="E1507" s="8" t="s">
        <v>5508</v>
      </c>
      <c r="F1507" s="6" t="s">
        <v>5509</v>
      </c>
      <c r="G1507" s="11">
        <v>14.5</v>
      </c>
      <c r="H1507" s="6"/>
      <c r="I1507" s="11">
        <f>G1507*H1507</f>
        <v>0</v>
      </c>
    </row>
    <row r="1508" spans="1:9" customHeight="1" ht="80" outlineLevel="2">
      <c r="A1508" s="15">
        <v>7</v>
      </c>
      <c r="B1508" s="7" t="s">
        <v>5510</v>
      </c>
      <c r="C1508" s="6"/>
      <c r="D1508" s="18" t="s">
        <v>5511</v>
      </c>
      <c r="E1508" s="8" t="s">
        <v>5512</v>
      </c>
      <c r="F1508" s="6" t="s">
        <v>5513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5">
        <v>8</v>
      </c>
      <c r="B1509" s="7" t="s">
        <v>5514</v>
      </c>
      <c r="C1509" s="6"/>
      <c r="D1509" s="18" t="s">
        <v>5515</v>
      </c>
      <c r="E1509" s="8" t="s">
        <v>5516</v>
      </c>
      <c r="F1509" s="6" t="s">
        <v>5517</v>
      </c>
      <c r="G1509" s="11">
        <v>21.5</v>
      </c>
      <c r="H1509" s="6"/>
      <c r="I1509" s="11">
        <f>G1509*H1509</f>
        <v>0</v>
      </c>
    </row>
    <row r="1510" spans="1:9" customHeight="1" ht="80" outlineLevel="2">
      <c r="A1510" s="15">
        <v>9</v>
      </c>
      <c r="B1510" s="7" t="s">
        <v>5518</v>
      </c>
      <c r="C1510" s="6"/>
      <c r="D1510" s="18" t="s">
        <v>5519</v>
      </c>
      <c r="E1510" s="8" t="s">
        <v>5520</v>
      </c>
      <c r="F1510" s="6" t="s">
        <v>5521</v>
      </c>
      <c r="G1510" s="11">
        <v>22.5</v>
      </c>
      <c r="H1510" s="6"/>
      <c r="I1510" s="11">
        <f>G1510*H1510</f>
        <v>0</v>
      </c>
    </row>
    <row r="1511" spans="1:9" customHeight="1" ht="80" outlineLevel="2">
      <c r="A1511" s="15">
        <v>10</v>
      </c>
      <c r="B1511" s="7" t="s">
        <v>5522</v>
      </c>
      <c r="C1511" s="6"/>
      <c r="D1511" s="18" t="s">
        <v>5523</v>
      </c>
      <c r="E1511" s="8" t="s">
        <v>5524</v>
      </c>
      <c r="F1511" s="6" t="s">
        <v>5525</v>
      </c>
      <c r="G1511" s="11">
        <v>21.5</v>
      </c>
      <c r="H1511" s="6"/>
      <c r="I1511" s="11">
        <f>G1511*H1511</f>
        <v>0</v>
      </c>
    </row>
    <row r="1512" spans="1:9" customHeight="1" ht="80" outlineLevel="2">
      <c r="A1512" s="15">
        <v>11</v>
      </c>
      <c r="B1512" s="7" t="s">
        <v>5526</v>
      </c>
      <c r="C1512" s="6"/>
      <c r="D1512" s="18" t="s">
        <v>5527</v>
      </c>
      <c r="E1512" s="8" t="s">
        <v>5528</v>
      </c>
      <c r="F1512" s="6" t="s">
        <v>5529</v>
      </c>
      <c r="G1512" s="11">
        <v>22</v>
      </c>
      <c r="H1512" s="6"/>
      <c r="I1512" s="11">
        <f>G1512*H1512</f>
        <v>0</v>
      </c>
    </row>
    <row r="1513" spans="1:9" customHeight="1" ht="80" outlineLevel="2">
      <c r="A1513" s="15">
        <v>12</v>
      </c>
      <c r="B1513" s="7" t="s">
        <v>1114</v>
      </c>
      <c r="C1513" s="6"/>
      <c r="D1513" s="18" t="s">
        <v>1115</v>
      </c>
      <c r="E1513" s="8" t="s">
        <v>1116</v>
      </c>
      <c r="F1513" s="6" t="s">
        <v>1117</v>
      </c>
      <c r="G1513" s="11">
        <v>119</v>
      </c>
      <c r="H1513" s="6"/>
      <c r="I1513" s="11">
        <f>G1513*H1513</f>
        <v>0</v>
      </c>
    </row>
    <row r="1514" spans="1:9" customHeight="1" ht="80" outlineLevel="2">
      <c r="A1514" s="15">
        <v>13</v>
      </c>
      <c r="B1514" s="7" t="s">
        <v>1118</v>
      </c>
      <c r="C1514" s="6"/>
      <c r="D1514" s="18" t="s">
        <v>1119</v>
      </c>
      <c r="E1514" s="8" t="s">
        <v>1120</v>
      </c>
      <c r="F1514" s="6" t="s">
        <v>1121</v>
      </c>
      <c r="G1514" s="11">
        <v>119</v>
      </c>
      <c r="H1514" s="6"/>
      <c r="I1514" s="11">
        <f>G1514*H1514</f>
        <v>0</v>
      </c>
    </row>
    <row r="1515" spans="1:9" customHeight="1" ht="80" outlineLevel="2">
      <c r="A1515" s="15">
        <v>14</v>
      </c>
      <c r="B1515" s="7" t="s">
        <v>1122</v>
      </c>
      <c r="C1515" s="6"/>
      <c r="D1515" s="18" t="s">
        <v>1123</v>
      </c>
      <c r="E1515" s="8" t="s">
        <v>1124</v>
      </c>
      <c r="F1515" s="6" t="s">
        <v>1125</v>
      </c>
      <c r="G1515" s="11">
        <v>125</v>
      </c>
      <c r="H1515" s="6"/>
      <c r="I1515" s="11">
        <f>G1515*H1515</f>
        <v>0</v>
      </c>
    </row>
    <row r="1516" spans="1:9" customHeight="1" ht="80" outlineLevel="2">
      <c r="A1516" s="15">
        <v>15</v>
      </c>
      <c r="B1516" s="7" t="s">
        <v>1126</v>
      </c>
      <c r="C1516" s="6"/>
      <c r="D1516" s="18" t="s">
        <v>1127</v>
      </c>
      <c r="E1516" s="8" t="s">
        <v>1128</v>
      </c>
      <c r="F1516" s="6" t="s">
        <v>1129</v>
      </c>
      <c r="G1516" s="11">
        <v>119</v>
      </c>
      <c r="H1516" s="6"/>
      <c r="I1516" s="11">
        <f>G1516*H1516</f>
        <v>0</v>
      </c>
    </row>
    <row r="1517" spans="1:9" customHeight="1" ht="80" outlineLevel="2">
      <c r="A1517" s="15">
        <v>16</v>
      </c>
      <c r="B1517" s="7" t="s">
        <v>1130</v>
      </c>
      <c r="C1517" s="6"/>
      <c r="D1517" s="18" t="s">
        <v>1131</v>
      </c>
      <c r="E1517" s="8" t="s">
        <v>1132</v>
      </c>
      <c r="F1517" s="6" t="s">
        <v>1133</v>
      </c>
      <c r="G1517" s="11">
        <v>119</v>
      </c>
      <c r="H1517" s="6"/>
      <c r="I1517" s="11">
        <f>G1517*H1517</f>
        <v>0</v>
      </c>
    </row>
    <row r="1518" spans="1:9" customHeight="1" ht="80" outlineLevel="2">
      <c r="A1518" s="15">
        <v>17</v>
      </c>
      <c r="B1518" s="7" t="s">
        <v>1134</v>
      </c>
      <c r="C1518" s="6"/>
      <c r="D1518" s="18" t="s">
        <v>1135</v>
      </c>
      <c r="E1518" s="8" t="s">
        <v>1136</v>
      </c>
      <c r="F1518" s="6" t="s">
        <v>1137</v>
      </c>
      <c r="G1518" s="11">
        <v>119</v>
      </c>
      <c r="H1518" s="6"/>
      <c r="I1518" s="11">
        <f>G1518*H1518</f>
        <v>0</v>
      </c>
    </row>
    <row r="1519" spans="1:9" customHeight="1" ht="80" outlineLevel="2">
      <c r="A1519" s="15">
        <v>18</v>
      </c>
      <c r="B1519" s="7" t="s">
        <v>1138</v>
      </c>
      <c r="C1519" s="6"/>
      <c r="D1519" s="18" t="s">
        <v>1139</v>
      </c>
      <c r="E1519" s="8" t="s">
        <v>1140</v>
      </c>
      <c r="F1519" s="6" t="s">
        <v>1141</v>
      </c>
      <c r="G1519" s="11">
        <v>119</v>
      </c>
      <c r="H1519" s="6"/>
      <c r="I1519" s="11">
        <f>G1519*H1519</f>
        <v>0</v>
      </c>
    </row>
    <row r="1520" spans="1:9" customHeight="1" ht="80" outlineLevel="2">
      <c r="A1520" s="15">
        <v>19</v>
      </c>
      <c r="B1520" s="7" t="s">
        <v>1142</v>
      </c>
      <c r="C1520" s="6"/>
      <c r="D1520" s="18" t="s">
        <v>1143</v>
      </c>
      <c r="E1520" s="8" t="s">
        <v>1144</v>
      </c>
      <c r="F1520" s="6" t="s">
        <v>1145</v>
      </c>
      <c r="G1520" s="11">
        <v>119</v>
      </c>
      <c r="H1520" s="6"/>
      <c r="I1520" s="11">
        <f>G1520*H1520</f>
        <v>0</v>
      </c>
    </row>
    <row r="1521" spans="1:9" customHeight="1" ht="80" outlineLevel="2">
      <c r="A1521" s="15">
        <v>20</v>
      </c>
      <c r="B1521" s="7" t="s">
        <v>62</v>
      </c>
      <c r="C1521" s="6"/>
      <c r="D1521" s="18" t="s">
        <v>63</v>
      </c>
      <c r="E1521" s="8" t="s">
        <v>64</v>
      </c>
      <c r="F1521" s="6" t="s">
        <v>65</v>
      </c>
      <c r="G1521" s="11">
        <v>21.5</v>
      </c>
      <c r="H1521" s="6"/>
      <c r="I1521" s="11">
        <f>G1521*H1521</f>
        <v>0</v>
      </c>
    </row>
    <row r="1522" spans="1:9" customHeight="1" ht="80" outlineLevel="2">
      <c r="A1522" s="15">
        <v>21</v>
      </c>
      <c r="B1522" s="7" t="s">
        <v>66</v>
      </c>
      <c r="C1522" s="6"/>
      <c r="D1522" s="18" t="s">
        <v>67</v>
      </c>
      <c r="E1522" s="8" t="s">
        <v>68</v>
      </c>
      <c r="F1522" s="6" t="s">
        <v>69</v>
      </c>
      <c r="G1522" s="11">
        <v>21.5</v>
      </c>
      <c r="H1522" s="6"/>
      <c r="I1522" s="11">
        <f>G1522*H1522</f>
        <v>0</v>
      </c>
    </row>
    <row r="1523" spans="1:9" customHeight="1" ht="80" outlineLevel="2">
      <c r="A1523" s="15">
        <v>22</v>
      </c>
      <c r="B1523" s="7" t="s">
        <v>5530</v>
      </c>
      <c r="C1523" s="6"/>
      <c r="D1523" s="18" t="s">
        <v>5531</v>
      </c>
      <c r="E1523" s="8" t="s">
        <v>5532</v>
      </c>
      <c r="F1523" s="6" t="s">
        <v>5533</v>
      </c>
      <c r="G1523" s="11">
        <v>26.5</v>
      </c>
      <c r="H1523" s="6"/>
      <c r="I1523" s="11">
        <f>G1523*H1523</f>
        <v>0</v>
      </c>
    </row>
    <row r="1524" spans="1:9" customHeight="1" ht="80" outlineLevel="2">
      <c r="A1524" s="15">
        <v>23</v>
      </c>
      <c r="B1524" s="7" t="s">
        <v>5534</v>
      </c>
      <c r="C1524" s="6"/>
      <c r="D1524" s="18" t="s">
        <v>5535</v>
      </c>
      <c r="E1524" s="8" t="s">
        <v>5536</v>
      </c>
      <c r="F1524" s="6" t="s">
        <v>5537</v>
      </c>
      <c r="G1524" s="11">
        <v>25</v>
      </c>
      <c r="H1524" s="6"/>
      <c r="I1524" s="11">
        <f>G1524*H1524</f>
        <v>0</v>
      </c>
    </row>
    <row r="1525" spans="1:9" customHeight="1" ht="80" outlineLevel="2">
      <c r="A1525" s="15">
        <v>24</v>
      </c>
      <c r="B1525" s="7" t="s">
        <v>5538</v>
      </c>
      <c r="C1525" s="6"/>
      <c r="D1525" s="18" t="s">
        <v>5539</v>
      </c>
      <c r="E1525" s="8" t="s">
        <v>5540</v>
      </c>
      <c r="F1525" s="6" t="s">
        <v>5541</v>
      </c>
      <c r="G1525" s="11">
        <v>26</v>
      </c>
      <c r="H1525" s="6"/>
      <c r="I1525" s="11">
        <f>G1525*H1525</f>
        <v>0</v>
      </c>
    </row>
    <row r="1526" spans="1:9" customHeight="1" ht="80" outlineLevel="2">
      <c r="A1526" s="15">
        <v>25</v>
      </c>
      <c r="B1526" s="7" t="s">
        <v>5542</v>
      </c>
      <c r="C1526" s="6"/>
      <c r="D1526" s="18" t="s">
        <v>5543</v>
      </c>
      <c r="E1526" s="8" t="s">
        <v>5544</v>
      </c>
      <c r="F1526" s="6" t="s">
        <v>5545</v>
      </c>
      <c r="G1526" s="11">
        <v>36</v>
      </c>
      <c r="H1526" s="6"/>
      <c r="I1526" s="11">
        <f>G1526*H1526</f>
        <v>0</v>
      </c>
    </row>
    <row r="1527" spans="1:9" customHeight="1" ht="80" outlineLevel="2">
      <c r="A1527" s="15">
        <v>26</v>
      </c>
      <c r="B1527" s="7" t="s">
        <v>5546</v>
      </c>
      <c r="C1527" s="6"/>
      <c r="D1527" s="18" t="s">
        <v>5547</v>
      </c>
      <c r="E1527" s="8" t="s">
        <v>5548</v>
      </c>
      <c r="F1527" s="6" t="s">
        <v>5549</v>
      </c>
      <c r="G1527" s="11">
        <v>26.5</v>
      </c>
      <c r="H1527" s="6"/>
      <c r="I1527" s="11">
        <f>G1527*H1527</f>
        <v>0</v>
      </c>
    </row>
    <row r="1528" spans="1:9" customHeight="1" ht="80" outlineLevel="2">
      <c r="A1528" s="15">
        <v>27</v>
      </c>
      <c r="B1528" s="7" t="s">
        <v>5550</v>
      </c>
      <c r="C1528" s="6"/>
      <c r="D1528" s="18" t="s">
        <v>5551</v>
      </c>
      <c r="E1528" s="8" t="s">
        <v>5552</v>
      </c>
      <c r="F1528" s="6" t="s">
        <v>5553</v>
      </c>
      <c r="G1528" s="11">
        <v>28</v>
      </c>
      <c r="H1528" s="6"/>
      <c r="I1528" s="11">
        <f>G1528*H1528</f>
        <v>0</v>
      </c>
    </row>
    <row r="1529" spans="1:9" customHeight="1" ht="80" outlineLevel="2">
      <c r="A1529" s="15">
        <v>28</v>
      </c>
      <c r="B1529" s="7" t="s">
        <v>1553</v>
      </c>
      <c r="C1529" s="6"/>
      <c r="D1529" s="18" t="s">
        <v>1554</v>
      </c>
      <c r="E1529" s="8" t="s">
        <v>1555</v>
      </c>
      <c r="F1529" s="6" t="s">
        <v>1556</v>
      </c>
      <c r="G1529" s="11">
        <v>23</v>
      </c>
      <c r="H1529" s="6"/>
      <c r="I1529" s="11">
        <f>G1529*H1529</f>
        <v>0</v>
      </c>
    </row>
    <row r="1530" spans="1:9" customHeight="1" ht="80" outlineLevel="2">
      <c r="A1530" s="15">
        <v>29</v>
      </c>
      <c r="B1530" s="7" t="s">
        <v>5554</v>
      </c>
      <c r="C1530" s="6"/>
      <c r="D1530" s="18" t="s">
        <v>5555</v>
      </c>
      <c r="E1530" s="8" t="s">
        <v>5556</v>
      </c>
      <c r="F1530" s="6" t="s">
        <v>5557</v>
      </c>
      <c r="G1530" s="11">
        <v>21.5</v>
      </c>
      <c r="H1530" s="6"/>
      <c r="I1530" s="11">
        <f>G1530*H1530</f>
        <v>0</v>
      </c>
    </row>
    <row r="1531" spans="1:9" customHeight="1" ht="80" outlineLevel="2">
      <c r="A1531" s="15">
        <v>30</v>
      </c>
      <c r="B1531" s="7" t="s">
        <v>3430</v>
      </c>
      <c r="C1531" s="6"/>
      <c r="D1531" s="18" t="s">
        <v>3431</v>
      </c>
      <c r="E1531" s="8" t="s">
        <v>3432</v>
      </c>
      <c r="F1531" s="6" t="s">
        <v>3433</v>
      </c>
      <c r="G1531" s="11">
        <v>21.5</v>
      </c>
      <c r="H1531" s="6"/>
      <c r="I1531" s="11">
        <f>G1531*H1531</f>
        <v>0</v>
      </c>
    </row>
    <row r="1532" spans="1:9" customHeight="1" ht="80" outlineLevel="2">
      <c r="A1532" s="15">
        <v>31</v>
      </c>
      <c r="B1532" s="7" t="s">
        <v>3434</v>
      </c>
      <c r="C1532" s="6"/>
      <c r="D1532" s="18" t="s">
        <v>3435</v>
      </c>
      <c r="E1532" s="8" t="s">
        <v>3436</v>
      </c>
      <c r="F1532" s="6" t="s">
        <v>3437</v>
      </c>
      <c r="G1532" s="11">
        <v>29.5</v>
      </c>
      <c r="H1532" s="6"/>
      <c r="I1532" s="11">
        <f>G1532*H1532</f>
        <v>0</v>
      </c>
    </row>
    <row r="1533" spans="1:9" customHeight="1" ht="80" outlineLevel="2">
      <c r="A1533" s="15">
        <v>32</v>
      </c>
      <c r="B1533" s="7" t="s">
        <v>5558</v>
      </c>
      <c r="C1533" s="6"/>
      <c r="D1533" s="18" t="s">
        <v>5559</v>
      </c>
      <c r="E1533" s="8" t="s">
        <v>5560</v>
      </c>
      <c r="F1533" s="6" t="s">
        <v>5561</v>
      </c>
      <c r="G1533" s="11">
        <v>21.5</v>
      </c>
      <c r="H1533" s="6"/>
      <c r="I1533" s="11">
        <f>G1533*H1533</f>
        <v>0</v>
      </c>
    </row>
    <row r="1534" spans="1:9" customHeight="1" ht="80" outlineLevel="2">
      <c r="A1534" s="15">
        <v>33</v>
      </c>
      <c r="B1534" s="7" t="s">
        <v>5562</v>
      </c>
      <c r="C1534" s="6"/>
      <c r="D1534" s="18" t="s">
        <v>5563</v>
      </c>
      <c r="E1534" s="8" t="s">
        <v>5564</v>
      </c>
      <c r="F1534" s="6" t="s">
        <v>5565</v>
      </c>
      <c r="G1534" s="11">
        <v>21.5</v>
      </c>
      <c r="H1534" s="6"/>
      <c r="I1534" s="11">
        <f>G1534*H1534</f>
        <v>0</v>
      </c>
    </row>
    <row r="1535" spans="1:9" customHeight="1" ht="80" outlineLevel="2">
      <c r="A1535" s="15">
        <v>34</v>
      </c>
      <c r="B1535" s="7" t="s">
        <v>5566</v>
      </c>
      <c r="C1535" s="6"/>
      <c r="D1535" s="18" t="s">
        <v>5567</v>
      </c>
      <c r="E1535" s="8" t="s">
        <v>5568</v>
      </c>
      <c r="F1535" s="6" t="s">
        <v>5569</v>
      </c>
      <c r="G1535" s="11">
        <v>21.5</v>
      </c>
      <c r="H1535" s="6"/>
      <c r="I1535" s="11">
        <f>G1535*H1535</f>
        <v>0</v>
      </c>
    </row>
    <row r="1536" spans="1:9" customHeight="1" ht="80" outlineLevel="2">
      <c r="A1536" s="15">
        <v>35</v>
      </c>
      <c r="B1536" s="7" t="s">
        <v>5570</v>
      </c>
      <c r="C1536" s="6"/>
      <c r="D1536" s="18" t="s">
        <v>5571</v>
      </c>
      <c r="E1536" s="8" t="s">
        <v>5572</v>
      </c>
      <c r="F1536" s="6" t="s">
        <v>5573</v>
      </c>
      <c r="G1536" s="11">
        <v>39.5</v>
      </c>
      <c r="H1536" s="6"/>
      <c r="I1536" s="11">
        <f>G1536*H1536</f>
        <v>0</v>
      </c>
    </row>
    <row r="1537" spans="1:9" customHeight="1" ht="80" outlineLevel="2">
      <c r="A1537" s="15">
        <v>36</v>
      </c>
      <c r="B1537" s="7" t="s">
        <v>78</v>
      </c>
      <c r="C1537" s="6"/>
      <c r="D1537" s="18" t="s">
        <v>79</v>
      </c>
      <c r="E1537" s="8" t="s">
        <v>80</v>
      </c>
      <c r="F1537" s="6" t="s">
        <v>81</v>
      </c>
      <c r="G1537" s="11">
        <v>41.5</v>
      </c>
      <c r="H1537" s="6"/>
      <c r="I1537" s="11">
        <f>G1537*H1537</f>
        <v>0</v>
      </c>
    </row>
    <row r="1538" spans="1:9" customHeight="1" ht="80" outlineLevel="2">
      <c r="A1538" s="15">
        <v>37</v>
      </c>
      <c r="B1538" s="7" t="s">
        <v>5574</v>
      </c>
      <c r="C1538" s="6"/>
      <c r="D1538" s="18" t="s">
        <v>5575</v>
      </c>
      <c r="E1538" s="8" t="s">
        <v>5576</v>
      </c>
      <c r="F1538" s="6" t="s">
        <v>5577</v>
      </c>
      <c r="G1538" s="11">
        <v>21.5</v>
      </c>
      <c r="H1538" s="6"/>
      <c r="I1538" s="11">
        <f>G1538*H1538</f>
        <v>0</v>
      </c>
    </row>
    <row r="1539" spans="1:9" customHeight="1" ht="80" outlineLevel="2">
      <c r="A1539" s="15">
        <v>38</v>
      </c>
      <c r="B1539" s="7" t="s">
        <v>5578</v>
      </c>
      <c r="C1539" s="6"/>
      <c r="D1539" s="18" t="s">
        <v>5579</v>
      </c>
      <c r="E1539" s="8" t="s">
        <v>5580</v>
      </c>
      <c r="F1539" s="6" t="s">
        <v>5581</v>
      </c>
      <c r="G1539" s="11">
        <v>25</v>
      </c>
      <c r="H1539" s="6"/>
      <c r="I1539" s="11">
        <f>G1539*H1539</f>
        <v>0</v>
      </c>
    </row>
    <row r="1540" spans="1:9" customHeight="1" ht="80" outlineLevel="2">
      <c r="A1540" s="15">
        <v>39</v>
      </c>
      <c r="B1540" s="7" t="s">
        <v>5582</v>
      </c>
      <c r="C1540" s="6"/>
      <c r="D1540" s="18" t="s">
        <v>5583</v>
      </c>
      <c r="E1540" s="8" t="s">
        <v>5584</v>
      </c>
      <c r="F1540" s="6" t="s">
        <v>5585</v>
      </c>
      <c r="G1540" s="11">
        <v>21.5</v>
      </c>
      <c r="H1540" s="6"/>
      <c r="I1540" s="11">
        <f>G1540*H1540</f>
        <v>0</v>
      </c>
    </row>
    <row r="1541" spans="1:9" customHeight="1" ht="80" outlineLevel="2">
      <c r="A1541" s="15">
        <v>40</v>
      </c>
      <c r="B1541" s="7" t="s">
        <v>5586</v>
      </c>
      <c r="C1541" s="6"/>
      <c r="D1541" s="18" t="s">
        <v>5587</v>
      </c>
      <c r="E1541" s="8" t="s">
        <v>5588</v>
      </c>
      <c r="F1541" s="6" t="s">
        <v>5589</v>
      </c>
      <c r="G1541" s="11">
        <v>14.5</v>
      </c>
      <c r="H1541" s="6"/>
      <c r="I1541" s="11">
        <f>G1541*H1541</f>
        <v>0</v>
      </c>
    </row>
    <row r="1542" spans="1:9" customHeight="1" ht="80" outlineLevel="2">
      <c r="A1542" s="15">
        <v>41</v>
      </c>
      <c r="B1542" s="7" t="s">
        <v>5590</v>
      </c>
      <c r="C1542" s="6"/>
      <c r="D1542" s="18" t="s">
        <v>5591</v>
      </c>
      <c r="E1542" s="8" t="s">
        <v>5592</v>
      </c>
      <c r="F1542" s="6" t="s">
        <v>5593</v>
      </c>
      <c r="G1542" s="11">
        <v>21.5</v>
      </c>
      <c r="H1542" s="6"/>
      <c r="I1542" s="11">
        <f>G1542*H1542</f>
        <v>0</v>
      </c>
    </row>
    <row r="1543" spans="1:9" customHeight="1" ht="80" outlineLevel="2">
      <c r="A1543" s="15">
        <v>42</v>
      </c>
      <c r="B1543" s="7" t="s">
        <v>5594</v>
      </c>
      <c r="C1543" s="6"/>
      <c r="D1543" s="18" t="s">
        <v>5595</v>
      </c>
      <c r="E1543" s="8" t="s">
        <v>5596</v>
      </c>
      <c r="F1543" s="6" t="s">
        <v>5597</v>
      </c>
      <c r="G1543" s="11">
        <v>30</v>
      </c>
      <c r="H1543" s="6"/>
      <c r="I1543" s="11">
        <f>G1543*H1543</f>
        <v>0</v>
      </c>
    </row>
    <row r="1544" spans="1:9" customHeight="1" ht="80" outlineLevel="2">
      <c r="A1544" s="15">
        <v>43</v>
      </c>
      <c r="B1544" s="7" t="s">
        <v>5598</v>
      </c>
      <c r="C1544" s="6"/>
      <c r="D1544" s="18" t="s">
        <v>5599</v>
      </c>
      <c r="E1544" s="8" t="s">
        <v>5600</v>
      </c>
      <c r="F1544" s="6" t="s">
        <v>5601</v>
      </c>
      <c r="G1544" s="11">
        <v>21.5</v>
      </c>
      <c r="H1544" s="6"/>
      <c r="I1544" s="11">
        <f>G1544*H1544</f>
        <v>0</v>
      </c>
    </row>
    <row r="1545" spans="1:9" customHeight="1" ht="80" outlineLevel="2">
      <c r="A1545" s="15">
        <v>44</v>
      </c>
      <c r="B1545" s="7" t="s">
        <v>5602</v>
      </c>
      <c r="C1545" s="6"/>
      <c r="D1545" s="18" t="s">
        <v>5603</v>
      </c>
      <c r="E1545" s="8" t="s">
        <v>5604</v>
      </c>
      <c r="F1545" s="6" t="s">
        <v>5605</v>
      </c>
      <c r="G1545" s="11">
        <v>20.5</v>
      </c>
      <c r="H1545" s="6"/>
      <c r="I1545" s="11">
        <f>G1545*H1545</f>
        <v>0</v>
      </c>
    </row>
    <row r="1546" spans="1:9" customHeight="1" ht="80" outlineLevel="2">
      <c r="A1546" s="15">
        <v>45</v>
      </c>
      <c r="B1546" s="7" t="s">
        <v>5606</v>
      </c>
      <c r="C1546" s="6"/>
      <c r="D1546" s="18" t="s">
        <v>5607</v>
      </c>
      <c r="E1546" s="8" t="s">
        <v>5608</v>
      </c>
      <c r="F1546" s="6" t="s">
        <v>5609</v>
      </c>
      <c r="G1546" s="11">
        <v>24</v>
      </c>
      <c r="H1546" s="6"/>
      <c r="I1546" s="11">
        <f>G1546*H1546</f>
        <v>0</v>
      </c>
    </row>
    <row r="1547" spans="1:9" customHeight="1" ht="80" outlineLevel="2">
      <c r="A1547" s="15">
        <v>46</v>
      </c>
      <c r="B1547" s="7" t="s">
        <v>5610</v>
      </c>
      <c r="C1547" s="6"/>
      <c r="D1547" s="18" t="s">
        <v>5611</v>
      </c>
      <c r="E1547" s="8" t="s">
        <v>5612</v>
      </c>
      <c r="F1547" s="6" t="s">
        <v>5613</v>
      </c>
      <c r="G1547" s="11">
        <v>20.5</v>
      </c>
      <c r="H1547" s="6"/>
      <c r="I1547" s="11">
        <f>G1547*H1547</f>
        <v>0</v>
      </c>
    </row>
    <row r="1548" spans="1:9" customHeight="1" ht="80" outlineLevel="2">
      <c r="A1548" s="15">
        <v>47</v>
      </c>
      <c r="B1548" s="7" t="s">
        <v>150</v>
      </c>
      <c r="C1548" s="6"/>
      <c r="D1548" s="18" t="s">
        <v>151</v>
      </c>
      <c r="E1548" s="8" t="s">
        <v>152</v>
      </c>
      <c r="F1548" s="6" t="s">
        <v>153</v>
      </c>
      <c r="G1548" s="11">
        <v>33.5</v>
      </c>
      <c r="H1548" s="6"/>
      <c r="I1548" s="11">
        <f>G1548*H1548</f>
        <v>0</v>
      </c>
    </row>
    <row r="1549" spans="1:9" customHeight="1" ht="80" outlineLevel="2">
      <c r="A1549" s="15">
        <v>48</v>
      </c>
      <c r="B1549" s="7" t="s">
        <v>154</v>
      </c>
      <c r="C1549" s="6"/>
      <c r="D1549" s="18" t="s">
        <v>155</v>
      </c>
      <c r="E1549" s="8" t="s">
        <v>156</v>
      </c>
      <c r="F1549" s="6" t="s">
        <v>157</v>
      </c>
      <c r="G1549" s="11">
        <v>24.5</v>
      </c>
      <c r="H1549" s="6"/>
      <c r="I1549" s="11">
        <f>G1549*H1549</f>
        <v>0</v>
      </c>
    </row>
    <row r="1550" spans="1:9" customHeight="1" ht="80" outlineLevel="2">
      <c r="A1550" s="15">
        <v>49</v>
      </c>
      <c r="B1550" s="7" t="s">
        <v>5614</v>
      </c>
      <c r="C1550" s="6"/>
      <c r="D1550" s="18" t="s">
        <v>5615</v>
      </c>
      <c r="E1550" s="8" t="s">
        <v>5616</v>
      </c>
      <c r="F1550" s="6" t="s">
        <v>5617</v>
      </c>
      <c r="G1550" s="11">
        <v>21.5</v>
      </c>
      <c r="H1550" s="6"/>
      <c r="I1550" s="11">
        <f>G1550*H1550</f>
        <v>0</v>
      </c>
    </row>
    <row r="1551" spans="1:9" customHeight="1" ht="80" outlineLevel="2">
      <c r="A1551" s="15">
        <v>50</v>
      </c>
      <c r="B1551" s="7" t="s">
        <v>5618</v>
      </c>
      <c r="C1551" s="6"/>
      <c r="D1551" s="18" t="s">
        <v>5619</v>
      </c>
      <c r="E1551" s="8" t="s">
        <v>5620</v>
      </c>
      <c r="F1551" s="6" t="s">
        <v>5621</v>
      </c>
      <c r="G1551" s="11">
        <v>21.5</v>
      </c>
      <c r="H1551" s="6"/>
      <c r="I1551" s="11">
        <f>G1551*H1551</f>
        <v>0</v>
      </c>
    </row>
    <row r="1552" spans="1:9" customHeight="1" ht="80" outlineLevel="2">
      <c r="A1552" s="15">
        <v>51</v>
      </c>
      <c r="B1552" s="7" t="s">
        <v>5622</v>
      </c>
      <c r="C1552" s="6"/>
      <c r="D1552" s="18" t="s">
        <v>5623</v>
      </c>
      <c r="E1552" s="8" t="s">
        <v>5624</v>
      </c>
      <c r="F1552" s="6" t="s">
        <v>5625</v>
      </c>
      <c r="G1552" s="11">
        <v>22.5</v>
      </c>
      <c r="H1552" s="6"/>
      <c r="I1552" s="11">
        <f>G1552*H1552</f>
        <v>0</v>
      </c>
    </row>
    <row r="1553" spans="1:9" customHeight="1" ht="80" outlineLevel="2">
      <c r="A1553" s="15">
        <v>52</v>
      </c>
      <c r="B1553" s="7" t="s">
        <v>5626</v>
      </c>
      <c r="C1553" s="6"/>
      <c r="D1553" s="18" t="s">
        <v>5627</v>
      </c>
      <c r="E1553" s="8" t="s">
        <v>5628</v>
      </c>
      <c r="F1553" s="6" t="s">
        <v>5629</v>
      </c>
      <c r="G1553" s="11">
        <v>21.5</v>
      </c>
      <c r="H1553" s="6"/>
      <c r="I1553" s="11">
        <f>G1553*H1553</f>
        <v>0</v>
      </c>
    </row>
    <row r="1554" spans="1:9" customHeight="1" ht="80" outlineLevel="2">
      <c r="A1554" s="15">
        <v>53</v>
      </c>
      <c r="B1554" s="7" t="s">
        <v>5630</v>
      </c>
      <c r="C1554" s="6"/>
      <c r="D1554" s="18" t="s">
        <v>5631</v>
      </c>
      <c r="E1554" s="8" t="s">
        <v>5632</v>
      </c>
      <c r="F1554" s="6" t="s">
        <v>5633</v>
      </c>
      <c r="G1554" s="11">
        <v>22.5</v>
      </c>
      <c r="H1554" s="6"/>
      <c r="I1554" s="11">
        <f>G1554*H1554</f>
        <v>0</v>
      </c>
    </row>
    <row r="1555" spans="1:9" customHeight="1" ht="80" outlineLevel="2">
      <c r="A1555" s="15">
        <v>54</v>
      </c>
      <c r="B1555" s="7" t="s">
        <v>5634</v>
      </c>
      <c r="C1555" s="6"/>
      <c r="D1555" s="18" t="s">
        <v>5635</v>
      </c>
      <c r="E1555" s="8" t="s">
        <v>5636</v>
      </c>
      <c r="F1555" s="6" t="s">
        <v>5637</v>
      </c>
      <c r="G1555" s="11">
        <v>20</v>
      </c>
      <c r="H1555" s="6"/>
      <c r="I1555" s="11">
        <f>G1555*H1555</f>
        <v>0</v>
      </c>
    </row>
    <row r="1556" spans="1:9" customHeight="1" ht="80" outlineLevel="2">
      <c r="A1556" s="15">
        <v>55</v>
      </c>
      <c r="B1556" s="7" t="s">
        <v>5638</v>
      </c>
      <c r="C1556" s="6"/>
      <c r="D1556" s="18" t="s">
        <v>5639</v>
      </c>
      <c r="E1556" s="8" t="s">
        <v>5640</v>
      </c>
      <c r="F1556" s="6" t="s">
        <v>5641</v>
      </c>
      <c r="G1556" s="11">
        <v>21.5</v>
      </c>
      <c r="H1556" s="6"/>
      <c r="I1556" s="11">
        <f>G1556*H1556</f>
        <v>0</v>
      </c>
    </row>
    <row r="1557" spans="1:9" customHeight="1" ht="80" outlineLevel="2">
      <c r="A1557" s="15">
        <v>56</v>
      </c>
      <c r="B1557" s="7" t="s">
        <v>5642</v>
      </c>
      <c r="C1557" s="6"/>
      <c r="D1557" s="18" t="s">
        <v>5643</v>
      </c>
      <c r="E1557" s="8" t="s">
        <v>5644</v>
      </c>
      <c r="F1557" s="6" t="s">
        <v>5645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5">
        <v>57</v>
      </c>
      <c r="B1558" s="7" t="s">
        <v>5646</v>
      </c>
      <c r="C1558" s="6"/>
      <c r="D1558" s="18" t="s">
        <v>5647</v>
      </c>
      <c r="E1558" s="8" t="s">
        <v>5648</v>
      </c>
      <c r="F1558" s="6" t="s">
        <v>5649</v>
      </c>
      <c r="G1558" s="11">
        <v>21.5</v>
      </c>
      <c r="H1558" s="6"/>
      <c r="I1558" s="11">
        <f>G1558*H1558</f>
        <v>0</v>
      </c>
    </row>
    <row r="1559" spans="1:9" customHeight="1" ht="80" outlineLevel="2">
      <c r="A1559" s="15">
        <v>58</v>
      </c>
      <c r="B1559" s="7" t="s">
        <v>5650</v>
      </c>
      <c r="C1559" s="6"/>
      <c r="D1559" s="18" t="s">
        <v>5651</v>
      </c>
      <c r="E1559" s="8" t="s">
        <v>5652</v>
      </c>
      <c r="F1559" s="6" t="s">
        <v>5653</v>
      </c>
      <c r="G1559" s="11">
        <v>21.5</v>
      </c>
      <c r="H1559" s="6"/>
      <c r="I1559" s="11">
        <f>G1559*H1559</f>
        <v>0</v>
      </c>
    </row>
    <row r="1560" spans="1:9" customHeight="1" ht="80" outlineLevel="2">
      <c r="A1560" s="15">
        <v>59</v>
      </c>
      <c r="B1560" s="7" t="s">
        <v>5654</v>
      </c>
      <c r="C1560" s="6"/>
      <c r="D1560" s="18" t="s">
        <v>5655</v>
      </c>
      <c r="E1560" s="8" t="s">
        <v>5656</v>
      </c>
      <c r="F1560" s="6" t="s">
        <v>5657</v>
      </c>
      <c r="G1560" s="11">
        <v>21.5</v>
      </c>
      <c r="H1560" s="6"/>
      <c r="I1560" s="11">
        <f>G1560*H1560</f>
        <v>0</v>
      </c>
    </row>
    <row r="1561" spans="1:9" customHeight="1" ht="80" outlineLevel="2">
      <c r="A1561" s="15">
        <v>60</v>
      </c>
      <c r="B1561" s="7" t="s">
        <v>5658</v>
      </c>
      <c r="C1561" s="6"/>
      <c r="D1561" s="18" t="s">
        <v>5659</v>
      </c>
      <c r="E1561" s="8" t="s">
        <v>5660</v>
      </c>
      <c r="F1561" s="6" t="s">
        <v>5661</v>
      </c>
      <c r="G1561" s="11">
        <v>14.5</v>
      </c>
      <c r="H1561" s="6"/>
      <c r="I1561" s="11">
        <f>G1561*H1561</f>
        <v>0</v>
      </c>
    </row>
    <row r="1562" spans="1:9" customHeight="1" ht="80" outlineLevel="2">
      <c r="A1562" s="15">
        <v>61</v>
      </c>
      <c r="B1562" s="7" t="s">
        <v>5662</v>
      </c>
      <c r="C1562" s="6"/>
      <c r="D1562" s="18" t="s">
        <v>5663</v>
      </c>
      <c r="E1562" s="8" t="s">
        <v>5664</v>
      </c>
      <c r="F1562" s="6" t="s">
        <v>5665</v>
      </c>
      <c r="G1562" s="11">
        <v>90</v>
      </c>
      <c r="H1562" s="6"/>
      <c r="I1562" s="11">
        <f>G1562*H1562</f>
        <v>0</v>
      </c>
    </row>
    <row r="1563" spans="1:9" customHeight="1" ht="80" outlineLevel="2">
      <c r="A1563" s="15">
        <v>62</v>
      </c>
      <c r="B1563" s="7" t="s">
        <v>5666</v>
      </c>
      <c r="C1563" s="6"/>
      <c r="D1563" s="18" t="s">
        <v>5667</v>
      </c>
      <c r="E1563" s="8" t="s">
        <v>5668</v>
      </c>
      <c r="F1563" s="6" t="s">
        <v>5669</v>
      </c>
      <c r="G1563" s="11">
        <v>21</v>
      </c>
      <c r="H1563" s="6"/>
      <c r="I1563" s="11">
        <f>G1563*H1563</f>
        <v>0</v>
      </c>
    </row>
    <row r="1564" spans="1:9" customHeight="1" ht="80" outlineLevel="2">
      <c r="A1564" s="15">
        <v>63</v>
      </c>
      <c r="B1564" s="7" t="s">
        <v>5670</v>
      </c>
      <c r="C1564" s="6"/>
      <c r="D1564" s="18" t="s">
        <v>5671</v>
      </c>
      <c r="E1564" s="8" t="s">
        <v>5672</v>
      </c>
      <c r="F1564" s="6" t="s">
        <v>5673</v>
      </c>
      <c r="G1564" s="11">
        <v>17</v>
      </c>
      <c r="H1564" s="6"/>
      <c r="I1564" s="11">
        <f>G1564*H1564</f>
        <v>0</v>
      </c>
    </row>
    <row r="1565" spans="1:9" customHeight="1" ht="80" outlineLevel="2">
      <c r="A1565" s="15">
        <v>64</v>
      </c>
      <c r="B1565" s="7" t="s">
        <v>5674</v>
      </c>
      <c r="C1565" s="6"/>
      <c r="D1565" s="18" t="s">
        <v>5675</v>
      </c>
      <c r="E1565" s="8" t="s">
        <v>5676</v>
      </c>
      <c r="F1565" s="6" t="s">
        <v>5677</v>
      </c>
      <c r="G1565" s="11">
        <v>14.5</v>
      </c>
      <c r="H1565" s="6"/>
      <c r="I1565" s="11">
        <f>G1565*H1565</f>
        <v>0</v>
      </c>
    </row>
    <row r="1566" spans="1:9" customHeight="1" ht="80" outlineLevel="2">
      <c r="A1566" s="15">
        <v>65</v>
      </c>
      <c r="B1566" s="7" t="s">
        <v>5678</v>
      </c>
      <c r="C1566" s="6"/>
      <c r="D1566" s="18" t="s">
        <v>5679</v>
      </c>
      <c r="E1566" s="8" t="s">
        <v>5680</v>
      </c>
      <c r="F1566" s="6" t="s">
        <v>5681</v>
      </c>
      <c r="G1566" s="11">
        <v>100</v>
      </c>
      <c r="H1566" s="6"/>
      <c r="I1566" s="11">
        <f>G1566*H1566</f>
        <v>0</v>
      </c>
    </row>
    <row r="1567" spans="1:9" customHeight="1" ht="80" outlineLevel="2">
      <c r="A1567" s="15">
        <v>66</v>
      </c>
      <c r="B1567" s="7" t="s">
        <v>5682</v>
      </c>
      <c r="C1567" s="6"/>
      <c r="D1567" s="18" t="s">
        <v>5683</v>
      </c>
      <c r="E1567" s="8" t="s">
        <v>5684</v>
      </c>
      <c r="F1567" s="6" t="s">
        <v>5685</v>
      </c>
      <c r="G1567" s="11">
        <v>29.5</v>
      </c>
      <c r="H1567" s="6"/>
      <c r="I1567" s="11">
        <f>G1567*H1567</f>
        <v>0</v>
      </c>
    </row>
    <row r="1568" spans="1:9" customHeight="1" ht="80" outlineLevel="2">
      <c r="A1568" s="15">
        <v>67</v>
      </c>
      <c r="B1568" s="7" t="s">
        <v>230</v>
      </c>
      <c r="C1568" s="6"/>
      <c r="D1568" s="18" t="s">
        <v>231</v>
      </c>
      <c r="E1568" s="8" t="s">
        <v>232</v>
      </c>
      <c r="F1568" s="6" t="s">
        <v>233</v>
      </c>
      <c r="G1568" s="11">
        <v>53</v>
      </c>
      <c r="H1568" s="6"/>
      <c r="I1568" s="11">
        <f>G1568*H1568</f>
        <v>0</v>
      </c>
    </row>
    <row r="1569" spans="1:9" customHeight="1" ht="80" outlineLevel="2">
      <c r="A1569" s="15">
        <v>68</v>
      </c>
      <c r="B1569" s="7" t="s">
        <v>234</v>
      </c>
      <c r="C1569" s="6"/>
      <c r="D1569" s="18" t="s">
        <v>235</v>
      </c>
      <c r="E1569" s="8" t="s">
        <v>236</v>
      </c>
      <c r="F1569" s="6" t="s">
        <v>237</v>
      </c>
      <c r="G1569" s="11">
        <v>50.5</v>
      </c>
      <c r="H1569" s="6"/>
      <c r="I1569" s="11">
        <f>G1569*H1569</f>
        <v>0</v>
      </c>
    </row>
    <row r="1570" spans="1:9" customHeight="1" ht="80" outlineLevel="2">
      <c r="A1570" s="15">
        <v>69</v>
      </c>
      <c r="B1570" s="7" t="s">
        <v>5686</v>
      </c>
      <c r="C1570" s="6"/>
      <c r="D1570" s="18" t="s">
        <v>5687</v>
      </c>
      <c r="E1570" s="8" t="s">
        <v>5688</v>
      </c>
      <c r="F1570" s="6" t="s">
        <v>5689</v>
      </c>
      <c r="G1570" s="11">
        <v>20.5</v>
      </c>
      <c r="H1570" s="6"/>
      <c r="I1570" s="11">
        <f>G1570*H1570</f>
        <v>0</v>
      </c>
    </row>
    <row r="1571" spans="1:9" customHeight="1" ht="80" outlineLevel="2">
      <c r="A1571" s="15">
        <v>70</v>
      </c>
      <c r="B1571" s="7" t="s">
        <v>5690</v>
      </c>
      <c r="C1571" s="6"/>
      <c r="D1571" s="18" t="s">
        <v>5691</v>
      </c>
      <c r="E1571" s="8" t="s">
        <v>5692</v>
      </c>
      <c r="F1571" s="6" t="s">
        <v>5693</v>
      </c>
      <c r="G1571" s="11">
        <v>20.5</v>
      </c>
      <c r="H1571" s="6"/>
      <c r="I1571" s="11">
        <f>G1571*H1571</f>
        <v>0</v>
      </c>
    </row>
    <row r="1572" spans="1:9" customHeight="1" ht="80" outlineLevel="2">
      <c r="A1572" s="15">
        <v>71</v>
      </c>
      <c r="B1572" s="7" t="s">
        <v>5694</v>
      </c>
      <c r="C1572" s="6"/>
      <c r="D1572" s="18" t="s">
        <v>5695</v>
      </c>
      <c r="E1572" s="8" t="s">
        <v>5696</v>
      </c>
      <c r="F1572" s="6" t="s">
        <v>5697</v>
      </c>
      <c r="G1572" s="11">
        <v>21.5</v>
      </c>
      <c r="H1572" s="6"/>
      <c r="I1572" s="11">
        <f>G1572*H1572</f>
        <v>0</v>
      </c>
    </row>
    <row r="1573" spans="1:9" customHeight="1" ht="80" outlineLevel="2">
      <c r="A1573" s="15">
        <v>72</v>
      </c>
      <c r="B1573" s="7" t="s">
        <v>5698</v>
      </c>
      <c r="C1573" s="6"/>
      <c r="D1573" s="18" t="s">
        <v>5699</v>
      </c>
      <c r="E1573" s="8" t="s">
        <v>5700</v>
      </c>
      <c r="F1573" s="6" t="s">
        <v>5701</v>
      </c>
      <c r="G1573" s="11">
        <v>20.5</v>
      </c>
      <c r="H1573" s="6"/>
      <c r="I1573" s="11">
        <f>G1573*H1573</f>
        <v>0</v>
      </c>
    </row>
    <row r="1574" spans="1:9" customHeight="1" ht="80" outlineLevel="2">
      <c r="A1574" s="15">
        <v>73</v>
      </c>
      <c r="B1574" s="7" t="s">
        <v>5702</v>
      </c>
      <c r="C1574" s="6"/>
      <c r="D1574" s="18" t="s">
        <v>5703</v>
      </c>
      <c r="E1574" s="8" t="s">
        <v>5704</v>
      </c>
      <c r="F1574" s="6" t="s">
        <v>5705</v>
      </c>
      <c r="G1574" s="11">
        <v>26</v>
      </c>
      <c r="H1574" s="6"/>
      <c r="I1574" s="11">
        <f>G1574*H1574</f>
        <v>0</v>
      </c>
    </row>
    <row r="1575" spans="1:9" customHeight="1" ht="80" outlineLevel="2">
      <c r="A1575" s="15">
        <v>74</v>
      </c>
      <c r="B1575" s="7" t="s">
        <v>5706</v>
      </c>
      <c r="C1575" s="6"/>
      <c r="D1575" s="18" t="s">
        <v>5707</v>
      </c>
      <c r="E1575" s="8" t="s">
        <v>5708</v>
      </c>
      <c r="F1575" s="6" t="s">
        <v>5709</v>
      </c>
      <c r="G1575" s="11">
        <v>20.5</v>
      </c>
      <c r="H1575" s="6"/>
      <c r="I1575" s="11">
        <f>G1575*H1575</f>
        <v>0</v>
      </c>
    </row>
    <row r="1576" spans="1:9" customHeight="1" ht="80" outlineLevel="2">
      <c r="A1576" s="15">
        <v>75</v>
      </c>
      <c r="B1576" s="7" t="s">
        <v>5710</v>
      </c>
      <c r="C1576" s="6"/>
      <c r="D1576" s="18" t="s">
        <v>5711</v>
      </c>
      <c r="E1576" s="8" t="s">
        <v>5712</v>
      </c>
      <c r="F1576" s="6" t="s">
        <v>5713</v>
      </c>
      <c r="G1576" s="11">
        <v>25</v>
      </c>
      <c r="H1576" s="6"/>
      <c r="I1576" s="11">
        <f>G1576*H1576</f>
        <v>0</v>
      </c>
    </row>
    <row r="1577" spans="1:9" customHeight="1" ht="80" outlineLevel="2">
      <c r="A1577" s="15">
        <v>76</v>
      </c>
      <c r="B1577" s="7" t="s">
        <v>5714</v>
      </c>
      <c r="C1577" s="6"/>
      <c r="D1577" s="18" t="s">
        <v>5715</v>
      </c>
      <c r="E1577" s="8" t="s">
        <v>5716</v>
      </c>
      <c r="F1577" s="6" t="s">
        <v>5717</v>
      </c>
      <c r="G1577" s="11">
        <v>22.5</v>
      </c>
      <c r="H1577" s="6"/>
      <c r="I1577" s="11">
        <f>G1577*H1577</f>
        <v>0</v>
      </c>
    </row>
    <row r="1578" spans="1:9" customHeight="1" ht="80" outlineLevel="2">
      <c r="A1578" s="15">
        <v>77</v>
      </c>
      <c r="B1578" s="7" t="s">
        <v>5718</v>
      </c>
      <c r="C1578" s="6"/>
      <c r="D1578" s="18" t="s">
        <v>5719</v>
      </c>
      <c r="E1578" s="8" t="s">
        <v>5720</v>
      </c>
      <c r="F1578" s="6" t="s">
        <v>5721</v>
      </c>
      <c r="G1578" s="11">
        <v>30</v>
      </c>
      <c r="H1578" s="6"/>
      <c r="I1578" s="11">
        <f>G1578*H1578</f>
        <v>0</v>
      </c>
    </row>
    <row r="1579" spans="1:9" customHeight="1" ht="80" outlineLevel="2">
      <c r="A1579" s="15">
        <v>78</v>
      </c>
      <c r="B1579" s="7" t="s">
        <v>5722</v>
      </c>
      <c r="C1579" s="6"/>
      <c r="D1579" s="18" t="s">
        <v>5723</v>
      </c>
      <c r="E1579" s="8" t="s">
        <v>5724</v>
      </c>
      <c r="F1579" s="6" t="s">
        <v>5725</v>
      </c>
      <c r="G1579" s="11">
        <v>29</v>
      </c>
      <c r="H1579" s="6"/>
      <c r="I1579" s="11">
        <f>G1579*H1579</f>
        <v>0</v>
      </c>
    </row>
    <row r="1580" spans="1:9" outlineLevel="1">
      <c r="A1580" s="14" t="s">
        <v>5726</v>
      </c>
      <c r="D1580" s="16"/>
      <c r="G1580" s="9"/>
      <c r="I1580" s="9"/>
    </row>
    <row r="1581" spans="1:9" outlineLevel="2">
      <c r="A1581" s="2" t="s">
        <v>5</v>
      </c>
      <c r="B1581" s="3" t="s">
        <v>6</v>
      </c>
      <c r="C1581" s="3" t="s">
        <v>7</v>
      </c>
      <c r="D1581" s="17" t="s">
        <v>8</v>
      </c>
      <c r="E1581" s="4" t="s">
        <v>9</v>
      </c>
      <c r="F1581" s="4" t="s">
        <v>10</v>
      </c>
      <c r="G1581" s="12" t="s">
        <v>11</v>
      </c>
      <c r="H1581" s="4" t="s">
        <v>12</v>
      </c>
      <c r="I1581" s="10" t="s">
        <v>13</v>
      </c>
    </row>
    <row r="1582" spans="1:9" customHeight="1" ht="80" outlineLevel="2">
      <c r="A1582" s="15">
        <v>1</v>
      </c>
      <c r="B1582" s="7" t="s">
        <v>5727</v>
      </c>
      <c r="C1582" s="6"/>
      <c r="D1582" s="18" t="s">
        <v>5728</v>
      </c>
      <c r="E1582" s="8" t="s">
        <v>5729</v>
      </c>
      <c r="F1582" s="6" t="s">
        <v>5730</v>
      </c>
      <c r="G1582" s="11">
        <v>30</v>
      </c>
      <c r="H1582" s="6"/>
      <c r="I1582" s="11">
        <f>G1582*H1582</f>
        <v>0</v>
      </c>
    </row>
    <row r="1583" spans="1:9" customHeight="1" ht="80" outlineLevel="2">
      <c r="A1583" s="15">
        <v>2</v>
      </c>
      <c r="B1583" s="7" t="s">
        <v>5731</v>
      </c>
      <c r="C1583" s="6"/>
      <c r="D1583" s="18" t="s">
        <v>5732</v>
      </c>
      <c r="E1583" s="8" t="s">
        <v>5733</v>
      </c>
      <c r="F1583" s="6" t="s">
        <v>5734</v>
      </c>
      <c r="G1583" s="11">
        <v>21.5</v>
      </c>
      <c r="H1583" s="6"/>
      <c r="I1583" s="11">
        <f>G1583*H1583</f>
        <v>0</v>
      </c>
    </row>
    <row r="1584" spans="1:9" customHeight="1" ht="80" outlineLevel="2">
      <c r="A1584" s="15">
        <v>3</v>
      </c>
      <c r="B1584" s="7" t="s">
        <v>5735</v>
      </c>
      <c r="C1584" s="6"/>
      <c r="D1584" s="18" t="s">
        <v>5736</v>
      </c>
      <c r="E1584" s="8" t="s">
        <v>5737</v>
      </c>
      <c r="F1584" s="6" t="s">
        <v>5738</v>
      </c>
      <c r="G1584" s="11">
        <v>21.5</v>
      </c>
      <c r="H1584" s="6"/>
      <c r="I1584" s="11">
        <f>G1584*H1584</f>
        <v>0</v>
      </c>
    </row>
    <row r="1585" spans="1:9" customHeight="1" ht="80" outlineLevel="2">
      <c r="A1585" s="15">
        <v>4</v>
      </c>
      <c r="B1585" s="7" t="s">
        <v>5739</v>
      </c>
      <c r="C1585" s="6"/>
      <c r="D1585" s="18" t="s">
        <v>5740</v>
      </c>
      <c r="E1585" s="8" t="s">
        <v>5741</v>
      </c>
      <c r="F1585" s="6" t="s">
        <v>5742</v>
      </c>
      <c r="G1585" s="11">
        <v>21.5</v>
      </c>
      <c r="H1585" s="6"/>
      <c r="I1585" s="11">
        <f>G1585*H1585</f>
        <v>0</v>
      </c>
    </row>
    <row r="1586" spans="1:9" customHeight="1" ht="80" outlineLevel="2">
      <c r="A1586" s="15">
        <v>5</v>
      </c>
      <c r="B1586" s="7" t="s">
        <v>5743</v>
      </c>
      <c r="C1586" s="6"/>
      <c r="D1586" s="18" t="s">
        <v>5744</v>
      </c>
      <c r="E1586" s="8" t="s">
        <v>5745</v>
      </c>
      <c r="F1586" s="6" t="s">
        <v>5746</v>
      </c>
      <c r="G1586" s="11">
        <v>21.5</v>
      </c>
      <c r="H1586" s="6"/>
      <c r="I1586" s="11">
        <f>G1586*H1586</f>
        <v>0</v>
      </c>
    </row>
    <row r="1587" spans="1:9" customHeight="1" ht="80" outlineLevel="2">
      <c r="A1587" s="15">
        <v>6</v>
      </c>
      <c r="B1587" s="7" t="s">
        <v>5747</v>
      </c>
      <c r="C1587" s="6"/>
      <c r="D1587" s="18" t="s">
        <v>5748</v>
      </c>
      <c r="E1587" s="8" t="s">
        <v>5749</v>
      </c>
      <c r="F1587" s="6" t="s">
        <v>5750</v>
      </c>
      <c r="G1587" s="11">
        <v>22.5</v>
      </c>
      <c r="H1587" s="6"/>
      <c r="I1587" s="11">
        <f>G1587*H1587</f>
        <v>0</v>
      </c>
    </row>
    <row r="1588" spans="1:9" customHeight="1" ht="80" outlineLevel="2">
      <c r="A1588" s="15">
        <v>7</v>
      </c>
      <c r="B1588" s="7" t="s">
        <v>5751</v>
      </c>
      <c r="C1588" s="6"/>
      <c r="D1588" s="18" t="s">
        <v>5752</v>
      </c>
      <c r="E1588" s="8" t="s">
        <v>5753</v>
      </c>
      <c r="F1588" s="6" t="s">
        <v>5754</v>
      </c>
      <c r="G1588" s="11">
        <v>21.5</v>
      </c>
      <c r="H1588" s="6"/>
      <c r="I1588" s="11">
        <f>G1588*H1588</f>
        <v>0</v>
      </c>
    </row>
    <row r="1589" spans="1:9" customHeight="1" ht="80" outlineLevel="2">
      <c r="A1589" s="15">
        <v>8</v>
      </c>
      <c r="B1589" s="7" t="s">
        <v>5755</v>
      </c>
      <c r="C1589" s="6"/>
      <c r="D1589" s="18" t="s">
        <v>5756</v>
      </c>
      <c r="E1589" s="8" t="s">
        <v>5757</v>
      </c>
      <c r="F1589" s="6" t="s">
        <v>5758</v>
      </c>
      <c r="G1589" s="11">
        <v>21.5</v>
      </c>
      <c r="H1589" s="6"/>
      <c r="I1589" s="11">
        <f>G1589*H1589</f>
        <v>0</v>
      </c>
    </row>
    <row r="1590" spans="1:9" customHeight="1" ht="80" outlineLevel="2">
      <c r="A1590" s="15">
        <v>9</v>
      </c>
      <c r="B1590" s="7" t="s">
        <v>5759</v>
      </c>
      <c r="C1590" s="6"/>
      <c r="D1590" s="18" t="s">
        <v>5760</v>
      </c>
      <c r="E1590" s="8" t="s">
        <v>5761</v>
      </c>
      <c r="F1590" s="6" t="s">
        <v>5762</v>
      </c>
      <c r="G1590" s="11">
        <v>21.5</v>
      </c>
      <c r="H1590" s="6"/>
      <c r="I1590" s="11">
        <f>G1590*H1590</f>
        <v>0</v>
      </c>
    </row>
    <row r="1591" spans="1:9" customHeight="1" ht="80" outlineLevel="2">
      <c r="A1591" s="15">
        <v>10</v>
      </c>
      <c r="B1591" s="7" t="s">
        <v>5763</v>
      </c>
      <c r="C1591" s="6"/>
      <c r="D1591" s="18" t="s">
        <v>5764</v>
      </c>
      <c r="E1591" s="8" t="s">
        <v>5765</v>
      </c>
      <c r="F1591" s="6" t="s">
        <v>5766</v>
      </c>
      <c r="G1591" s="11">
        <v>21.5</v>
      </c>
      <c r="H1591" s="6"/>
      <c r="I1591" s="11">
        <f>G1591*H1591</f>
        <v>0</v>
      </c>
    </row>
    <row r="1592" spans="1:9" customHeight="1" ht="80" outlineLevel="2">
      <c r="A1592" s="15">
        <v>11</v>
      </c>
      <c r="B1592" s="7" t="s">
        <v>5767</v>
      </c>
      <c r="C1592" s="6"/>
      <c r="D1592" s="18" t="s">
        <v>5768</v>
      </c>
      <c r="E1592" s="8" t="s">
        <v>5769</v>
      </c>
      <c r="F1592" s="6" t="s">
        <v>5770</v>
      </c>
      <c r="G1592" s="11">
        <v>25</v>
      </c>
      <c r="H1592" s="6"/>
      <c r="I1592" s="11">
        <f>G1592*H1592</f>
        <v>0</v>
      </c>
    </row>
    <row r="1593" spans="1:9" customHeight="1" ht="80" outlineLevel="2">
      <c r="A1593" s="15">
        <v>12</v>
      </c>
      <c r="B1593" s="7" t="s">
        <v>5771</v>
      </c>
      <c r="C1593" s="6"/>
      <c r="D1593" s="18" t="s">
        <v>5772</v>
      </c>
      <c r="E1593" s="8" t="s">
        <v>5773</v>
      </c>
      <c r="F1593" s="6" t="s">
        <v>5774</v>
      </c>
      <c r="G1593" s="11">
        <v>21.5</v>
      </c>
      <c r="H1593" s="6"/>
      <c r="I1593" s="11">
        <f>G1593*H1593</f>
        <v>0</v>
      </c>
    </row>
    <row r="1594" spans="1:9" customHeight="1" ht="80" outlineLevel="2">
      <c r="A1594" s="15">
        <v>13</v>
      </c>
      <c r="B1594" s="7" t="s">
        <v>5775</v>
      </c>
      <c r="C1594" s="6"/>
      <c r="D1594" s="18" t="s">
        <v>5776</v>
      </c>
      <c r="E1594" s="8" t="s">
        <v>5777</v>
      </c>
      <c r="F1594" s="6" t="s">
        <v>5778</v>
      </c>
      <c r="G1594" s="11">
        <v>21.5</v>
      </c>
      <c r="H1594" s="6"/>
      <c r="I1594" s="11">
        <f>G1594*H1594</f>
        <v>0</v>
      </c>
    </row>
    <row r="1595" spans="1:9" customHeight="1" ht="80" outlineLevel="2">
      <c r="A1595" s="15">
        <v>14</v>
      </c>
      <c r="B1595" s="7" t="s">
        <v>5779</v>
      </c>
      <c r="C1595" s="6"/>
      <c r="D1595" s="18" t="s">
        <v>5780</v>
      </c>
      <c r="E1595" s="8" t="s">
        <v>5781</v>
      </c>
      <c r="F1595" s="6" t="s">
        <v>5782</v>
      </c>
      <c r="G1595" s="11">
        <v>43</v>
      </c>
      <c r="H1595" s="6"/>
      <c r="I1595" s="11">
        <f>G1595*H1595</f>
        <v>0</v>
      </c>
    </row>
    <row r="1596" spans="1:9" customHeight="1" ht="80" outlineLevel="2">
      <c r="A1596" s="15">
        <v>15</v>
      </c>
      <c r="B1596" s="7" t="s">
        <v>5783</v>
      </c>
      <c r="C1596" s="6"/>
      <c r="D1596" s="18" t="s">
        <v>5784</v>
      </c>
      <c r="E1596" s="8" t="s">
        <v>5785</v>
      </c>
      <c r="F1596" s="6" t="s">
        <v>5786</v>
      </c>
      <c r="G1596" s="11">
        <v>43</v>
      </c>
      <c r="H1596" s="6"/>
      <c r="I1596" s="11">
        <f>G1596*H1596</f>
        <v>0</v>
      </c>
    </row>
    <row r="1597" spans="1:9" customHeight="1" ht="80" outlineLevel="2">
      <c r="A1597" s="15">
        <v>16</v>
      </c>
      <c r="B1597" s="7" t="s">
        <v>5787</v>
      </c>
      <c r="C1597" s="6"/>
      <c r="D1597" s="18" t="s">
        <v>5788</v>
      </c>
      <c r="E1597" s="8" t="s">
        <v>5789</v>
      </c>
      <c r="F1597" s="6" t="s">
        <v>5790</v>
      </c>
      <c r="G1597" s="11">
        <v>35.5</v>
      </c>
      <c r="H1597" s="6"/>
      <c r="I1597" s="11">
        <f>G1597*H1597</f>
        <v>0</v>
      </c>
    </row>
    <row r="1598" spans="1:9" customHeight="1" ht="80" outlineLevel="2">
      <c r="A1598" s="15">
        <v>17</v>
      </c>
      <c r="B1598" s="7" t="s">
        <v>5791</v>
      </c>
      <c r="C1598" s="6"/>
      <c r="D1598" s="18" t="s">
        <v>5792</v>
      </c>
      <c r="E1598" s="8" t="s">
        <v>5793</v>
      </c>
      <c r="F1598" s="6" t="s">
        <v>5794</v>
      </c>
      <c r="G1598" s="11">
        <v>20.5</v>
      </c>
      <c r="H1598" s="6"/>
      <c r="I1598" s="11">
        <f>G1598*H1598</f>
        <v>0</v>
      </c>
    </row>
    <row r="1599" spans="1:9" customHeight="1" ht="80" outlineLevel="2">
      <c r="A1599" s="15">
        <v>18</v>
      </c>
      <c r="B1599" s="7" t="s">
        <v>5795</v>
      </c>
      <c r="C1599" s="6"/>
      <c r="D1599" s="18" t="s">
        <v>5796</v>
      </c>
      <c r="E1599" s="8" t="s">
        <v>5797</v>
      </c>
      <c r="F1599" s="6" t="s">
        <v>5798</v>
      </c>
      <c r="G1599" s="11">
        <v>25.5</v>
      </c>
      <c r="H1599" s="6"/>
      <c r="I1599" s="11">
        <f>G1599*H1599</f>
        <v>0</v>
      </c>
    </row>
    <row r="1600" spans="1:9" customHeight="1" ht="80" outlineLevel="2">
      <c r="A1600" s="15">
        <v>19</v>
      </c>
      <c r="B1600" s="7" t="s">
        <v>5799</v>
      </c>
      <c r="C1600" s="6"/>
      <c r="D1600" s="18" t="s">
        <v>5800</v>
      </c>
      <c r="E1600" s="8" t="s">
        <v>5801</v>
      </c>
      <c r="F1600" s="6" t="s">
        <v>5802</v>
      </c>
      <c r="G1600" s="11">
        <v>23</v>
      </c>
      <c r="H1600" s="6"/>
      <c r="I1600" s="11">
        <f>G1600*H1600</f>
        <v>0</v>
      </c>
    </row>
    <row r="1601" spans="1:9" customHeight="1" ht="80" outlineLevel="2">
      <c r="A1601" s="15">
        <v>20</v>
      </c>
      <c r="B1601" s="7" t="s">
        <v>5803</v>
      </c>
      <c r="C1601" s="6"/>
      <c r="D1601" s="18" t="s">
        <v>5804</v>
      </c>
      <c r="E1601" s="8" t="s">
        <v>5805</v>
      </c>
      <c r="F1601" s="6" t="s">
        <v>5806</v>
      </c>
      <c r="G1601" s="11">
        <v>21.5</v>
      </c>
      <c r="H1601" s="6"/>
      <c r="I1601" s="11">
        <f>G1601*H1601</f>
        <v>0</v>
      </c>
    </row>
    <row r="1602" spans="1:9" customHeight="1" ht="80" outlineLevel="2">
      <c r="A1602" s="15">
        <v>21</v>
      </c>
      <c r="B1602" s="7" t="s">
        <v>5807</v>
      </c>
      <c r="C1602" s="6"/>
      <c r="D1602" s="18" t="s">
        <v>5808</v>
      </c>
      <c r="E1602" s="8" t="s">
        <v>5809</v>
      </c>
      <c r="F1602" s="6" t="s">
        <v>5810</v>
      </c>
      <c r="G1602" s="11">
        <v>21.5</v>
      </c>
      <c r="H1602" s="6"/>
      <c r="I1602" s="11">
        <f>G1602*H1602</f>
        <v>0</v>
      </c>
    </row>
    <row r="1603" spans="1:9" customHeight="1" ht="80" outlineLevel="2">
      <c r="A1603" s="15">
        <v>22</v>
      </c>
      <c r="B1603" s="7" t="s">
        <v>5811</v>
      </c>
      <c r="C1603" s="6"/>
      <c r="D1603" s="18" t="s">
        <v>5812</v>
      </c>
      <c r="E1603" s="8" t="s">
        <v>5813</v>
      </c>
      <c r="F1603" s="6" t="s">
        <v>5814</v>
      </c>
      <c r="G1603" s="11">
        <v>21.5</v>
      </c>
      <c r="H1603" s="6"/>
      <c r="I1603" s="11">
        <f>G1603*H1603</f>
        <v>0</v>
      </c>
    </row>
    <row r="1604" spans="1:9" customHeight="1" ht="80" outlineLevel="2">
      <c r="A1604" s="15">
        <v>23</v>
      </c>
      <c r="B1604" s="7" t="s">
        <v>5815</v>
      </c>
      <c r="C1604" s="6"/>
      <c r="D1604" s="18" t="s">
        <v>5816</v>
      </c>
      <c r="E1604" s="8" t="s">
        <v>5817</v>
      </c>
      <c r="F1604" s="6" t="s">
        <v>5818</v>
      </c>
      <c r="G1604" s="11">
        <v>20.5</v>
      </c>
      <c r="H1604" s="6"/>
      <c r="I1604" s="11">
        <f>G1604*H1604</f>
        <v>0</v>
      </c>
    </row>
    <row r="1605" spans="1:9" customHeight="1" ht="80" outlineLevel="2">
      <c r="A1605" s="15">
        <v>24</v>
      </c>
      <c r="B1605" s="7" t="s">
        <v>5819</v>
      </c>
      <c r="C1605" s="6"/>
      <c r="D1605" s="18" t="s">
        <v>5820</v>
      </c>
      <c r="E1605" s="8" t="s">
        <v>5821</v>
      </c>
      <c r="F1605" s="6" t="s">
        <v>5822</v>
      </c>
      <c r="G1605" s="11">
        <v>21.5</v>
      </c>
      <c r="H1605" s="6"/>
      <c r="I1605" s="11">
        <f>G1605*H1605</f>
        <v>0</v>
      </c>
    </row>
    <row r="1606" spans="1:9" customHeight="1" ht="80" outlineLevel="2">
      <c r="A1606" s="15">
        <v>25</v>
      </c>
      <c r="B1606" s="7" t="s">
        <v>5823</v>
      </c>
      <c r="C1606" s="6"/>
      <c r="D1606" s="18" t="s">
        <v>5824</v>
      </c>
      <c r="E1606" s="8" t="s">
        <v>5825</v>
      </c>
      <c r="F1606" s="6" t="s">
        <v>5826</v>
      </c>
      <c r="G1606" s="11">
        <v>23.5</v>
      </c>
      <c r="H1606" s="6"/>
      <c r="I1606" s="11">
        <f>G1606*H1606</f>
        <v>0</v>
      </c>
    </row>
    <row r="1607" spans="1:9" customHeight="1" ht="80" outlineLevel="2">
      <c r="A1607" s="15">
        <v>26</v>
      </c>
      <c r="B1607" s="7" t="s">
        <v>5827</v>
      </c>
      <c r="C1607" s="6"/>
      <c r="D1607" s="18" t="s">
        <v>5828</v>
      </c>
      <c r="E1607" s="8" t="s">
        <v>5829</v>
      </c>
      <c r="F1607" s="6" t="s">
        <v>5830</v>
      </c>
      <c r="G1607" s="11">
        <v>35.5</v>
      </c>
      <c r="H1607" s="6"/>
      <c r="I1607" s="11">
        <f>G1607*H1607</f>
        <v>0</v>
      </c>
    </row>
    <row r="1608" spans="1:9" customHeight="1" ht="80" outlineLevel="2">
      <c r="A1608" s="15">
        <v>27</v>
      </c>
      <c r="B1608" s="7" t="s">
        <v>5831</v>
      </c>
      <c r="C1608" s="6"/>
      <c r="D1608" s="18" t="s">
        <v>5832</v>
      </c>
      <c r="E1608" s="8" t="s">
        <v>5833</v>
      </c>
      <c r="F1608" s="6" t="s">
        <v>5834</v>
      </c>
      <c r="G1608" s="11">
        <v>35.5</v>
      </c>
      <c r="H1608" s="6"/>
      <c r="I1608" s="11">
        <f>G1608*H1608</f>
        <v>0</v>
      </c>
    </row>
    <row r="1609" spans="1:9" customHeight="1" ht="80" outlineLevel="2">
      <c r="A1609" s="15">
        <v>28</v>
      </c>
      <c r="B1609" s="7" t="s">
        <v>5835</v>
      </c>
      <c r="C1609" s="6"/>
      <c r="D1609" s="18" t="s">
        <v>5836</v>
      </c>
      <c r="E1609" s="8" t="s">
        <v>5837</v>
      </c>
      <c r="F1609" s="6" t="s">
        <v>5838</v>
      </c>
      <c r="G1609" s="11">
        <v>33</v>
      </c>
      <c r="H1609" s="6"/>
      <c r="I1609" s="11">
        <f>G1609*H1609</f>
        <v>0</v>
      </c>
    </row>
    <row r="1610" spans="1:9" customHeight="1" ht="80" outlineLevel="2">
      <c r="A1610" s="15">
        <v>29</v>
      </c>
      <c r="B1610" s="7" t="s">
        <v>5839</v>
      </c>
      <c r="C1610" s="6"/>
      <c r="D1610" s="18" t="s">
        <v>5840</v>
      </c>
      <c r="E1610" s="8" t="s">
        <v>5841</v>
      </c>
      <c r="F1610" s="6" t="s">
        <v>5842</v>
      </c>
      <c r="G1610" s="11">
        <v>24.5</v>
      </c>
      <c r="H1610" s="6"/>
      <c r="I1610" s="11">
        <f>G1610*H1610</f>
        <v>0</v>
      </c>
    </row>
    <row r="1611" spans="1:9" customHeight="1" ht="80" outlineLevel="2">
      <c r="A1611" s="15">
        <v>30</v>
      </c>
      <c r="B1611" s="7" t="s">
        <v>5843</v>
      </c>
      <c r="C1611" s="6"/>
      <c r="D1611" s="18" t="s">
        <v>5844</v>
      </c>
      <c r="E1611" s="8" t="s">
        <v>5845</v>
      </c>
      <c r="F1611" s="6" t="s">
        <v>5846</v>
      </c>
      <c r="G1611" s="11">
        <v>24.5</v>
      </c>
      <c r="H1611" s="6"/>
      <c r="I1611" s="11">
        <f>G1611*H1611</f>
        <v>0</v>
      </c>
    </row>
    <row r="1612" spans="1:9" customHeight="1" ht="80" outlineLevel="2">
      <c r="A1612" s="15">
        <v>31</v>
      </c>
      <c r="B1612" s="7" t="s">
        <v>5847</v>
      </c>
      <c r="C1612" s="6"/>
      <c r="D1612" s="18" t="s">
        <v>5848</v>
      </c>
      <c r="E1612" s="8" t="s">
        <v>5849</v>
      </c>
      <c r="F1612" s="6" t="s">
        <v>5850</v>
      </c>
      <c r="G1612" s="11">
        <v>21</v>
      </c>
      <c r="H1612" s="6"/>
      <c r="I1612" s="11">
        <f>G1612*H1612</f>
        <v>0</v>
      </c>
    </row>
    <row r="1613" spans="1:9" customHeight="1" ht="80" outlineLevel="2">
      <c r="A1613" s="15">
        <v>32</v>
      </c>
      <c r="B1613" s="7" t="s">
        <v>5851</v>
      </c>
      <c r="C1613" s="6"/>
      <c r="D1613" s="18" t="s">
        <v>5852</v>
      </c>
      <c r="E1613" s="8" t="s">
        <v>5853</v>
      </c>
      <c r="F1613" s="6" t="s">
        <v>5854</v>
      </c>
      <c r="G1613" s="11">
        <v>22</v>
      </c>
      <c r="H1613" s="6"/>
      <c r="I1613" s="11">
        <f>G1613*H1613</f>
        <v>0</v>
      </c>
    </row>
    <row r="1614" spans="1:9" customHeight="1" ht="80" outlineLevel="2">
      <c r="A1614" s="15">
        <v>33</v>
      </c>
      <c r="B1614" s="7" t="s">
        <v>5855</v>
      </c>
      <c r="C1614" s="6"/>
      <c r="D1614" s="18" t="s">
        <v>5856</v>
      </c>
      <c r="E1614" s="8" t="s">
        <v>5857</v>
      </c>
      <c r="F1614" s="6" t="s">
        <v>5858</v>
      </c>
      <c r="G1614" s="11">
        <v>23.5</v>
      </c>
      <c r="H1614" s="6"/>
      <c r="I1614" s="11">
        <f>G1614*H1614</f>
        <v>0</v>
      </c>
    </row>
    <row r="1615" spans="1:9" customHeight="1" ht="80" outlineLevel="2">
      <c r="A1615" s="15">
        <v>34</v>
      </c>
      <c r="B1615" s="7" t="s">
        <v>5859</v>
      </c>
      <c r="C1615" s="6"/>
      <c r="D1615" s="18" t="s">
        <v>5860</v>
      </c>
      <c r="E1615" s="8" t="s">
        <v>5861</v>
      </c>
      <c r="F1615" s="6" t="s">
        <v>5862</v>
      </c>
      <c r="G1615" s="11">
        <v>23.5</v>
      </c>
      <c r="H1615" s="6"/>
      <c r="I1615" s="11">
        <f>G1615*H1615</f>
        <v>0</v>
      </c>
    </row>
    <row r="1616" spans="1:9" customHeight="1" ht="80" outlineLevel="2">
      <c r="A1616" s="15">
        <v>35</v>
      </c>
      <c r="B1616" s="7" t="s">
        <v>5863</v>
      </c>
      <c r="C1616" s="6"/>
      <c r="D1616" s="18" t="s">
        <v>5864</v>
      </c>
      <c r="E1616" s="8" t="s">
        <v>5865</v>
      </c>
      <c r="F1616" s="6" t="s">
        <v>5866</v>
      </c>
      <c r="G1616" s="11">
        <v>21.5</v>
      </c>
      <c r="H1616" s="6"/>
      <c r="I1616" s="11">
        <f>G1616*H1616</f>
        <v>0</v>
      </c>
    </row>
    <row r="1617" spans="1:9" customHeight="1" ht="80" outlineLevel="2">
      <c r="A1617" s="15">
        <v>36</v>
      </c>
      <c r="B1617" s="7" t="s">
        <v>5867</v>
      </c>
      <c r="C1617" s="6"/>
      <c r="D1617" s="18" t="s">
        <v>5868</v>
      </c>
      <c r="E1617" s="8" t="s">
        <v>5869</v>
      </c>
      <c r="F1617" s="6" t="s">
        <v>5870</v>
      </c>
      <c r="G1617" s="11">
        <v>38</v>
      </c>
      <c r="H1617" s="6"/>
      <c r="I1617" s="11">
        <f>G1617*H1617</f>
        <v>0</v>
      </c>
    </row>
    <row r="1618" spans="1:9" customHeight="1" ht="80" outlineLevel="2">
      <c r="A1618" s="15">
        <v>37</v>
      </c>
      <c r="B1618" s="7" t="s">
        <v>5871</v>
      </c>
      <c r="C1618" s="6"/>
      <c r="D1618" s="18" t="s">
        <v>5872</v>
      </c>
      <c r="E1618" s="8" t="s">
        <v>5873</v>
      </c>
      <c r="F1618" s="6" t="s">
        <v>5874</v>
      </c>
      <c r="G1618" s="11">
        <v>34.5</v>
      </c>
      <c r="H1618" s="6"/>
      <c r="I1618" s="11">
        <f>G1618*H1618</f>
        <v>0</v>
      </c>
    </row>
    <row r="1619" spans="1:9" customHeight="1" ht="80" outlineLevel="2">
      <c r="A1619" s="15">
        <v>38</v>
      </c>
      <c r="B1619" s="7" t="s">
        <v>5875</v>
      </c>
      <c r="C1619" s="6"/>
      <c r="D1619" s="18" t="s">
        <v>5876</v>
      </c>
      <c r="E1619" s="8" t="s">
        <v>5877</v>
      </c>
      <c r="F1619" s="6" t="s">
        <v>5878</v>
      </c>
      <c r="G1619" s="11">
        <v>38</v>
      </c>
      <c r="H1619" s="6"/>
      <c r="I1619" s="11">
        <f>G1619*H1619</f>
        <v>0</v>
      </c>
    </row>
    <row r="1620" spans="1:9" customHeight="1" ht="80" outlineLevel="2">
      <c r="A1620" s="15">
        <v>39</v>
      </c>
      <c r="B1620" s="7" t="s">
        <v>5879</v>
      </c>
      <c r="C1620" s="6"/>
      <c r="D1620" s="18" t="s">
        <v>5880</v>
      </c>
      <c r="E1620" s="8" t="s">
        <v>5881</v>
      </c>
      <c r="F1620" s="6" t="s">
        <v>5882</v>
      </c>
      <c r="G1620" s="11">
        <v>25</v>
      </c>
      <c r="H1620" s="6"/>
      <c r="I1620" s="11">
        <f>G1620*H1620</f>
        <v>0</v>
      </c>
    </row>
    <row r="1621" spans="1:9" customHeight="1" ht="80" outlineLevel="2">
      <c r="A1621" s="15">
        <v>40</v>
      </c>
      <c r="B1621" s="7" t="s">
        <v>5883</v>
      </c>
      <c r="C1621" s="6"/>
      <c r="D1621" s="18" t="s">
        <v>5884</v>
      </c>
      <c r="E1621" s="8" t="s">
        <v>5885</v>
      </c>
      <c r="F1621" s="6" t="s">
        <v>5886</v>
      </c>
      <c r="G1621" s="11">
        <v>21.5</v>
      </c>
      <c r="H1621" s="6"/>
      <c r="I1621" s="11">
        <f>G1621*H1621</f>
        <v>0</v>
      </c>
    </row>
    <row r="1622" spans="1:9" customHeight="1" ht="80" outlineLevel="2">
      <c r="A1622" s="15">
        <v>41</v>
      </c>
      <c r="B1622" s="7" t="s">
        <v>5887</v>
      </c>
      <c r="C1622" s="6"/>
      <c r="D1622" s="18" t="s">
        <v>5888</v>
      </c>
      <c r="E1622" s="8" t="s">
        <v>5889</v>
      </c>
      <c r="F1622" s="6" t="s">
        <v>5890</v>
      </c>
      <c r="G1622" s="11">
        <v>23</v>
      </c>
      <c r="H1622" s="6"/>
      <c r="I1622" s="11">
        <f>G1622*H1622</f>
        <v>0</v>
      </c>
    </row>
    <row r="1623" spans="1:9" customHeight="1" ht="80" outlineLevel="2">
      <c r="A1623" s="15">
        <v>42</v>
      </c>
      <c r="B1623" s="7" t="s">
        <v>5891</v>
      </c>
      <c r="C1623" s="6"/>
      <c r="D1623" s="18" t="s">
        <v>5892</v>
      </c>
      <c r="E1623" s="8" t="s">
        <v>5893</v>
      </c>
      <c r="F1623" s="6" t="s">
        <v>5894</v>
      </c>
      <c r="G1623" s="11">
        <v>20.5</v>
      </c>
      <c r="H1623" s="6"/>
      <c r="I1623" s="11">
        <f>G1623*H1623</f>
        <v>0</v>
      </c>
    </row>
    <row r="1624" spans="1:9" customHeight="1" ht="80" outlineLevel="2">
      <c r="A1624" s="15">
        <v>43</v>
      </c>
      <c r="B1624" s="7" t="s">
        <v>5895</v>
      </c>
      <c r="C1624" s="6"/>
      <c r="D1624" s="18" t="s">
        <v>5896</v>
      </c>
      <c r="E1624" s="8" t="s">
        <v>5897</v>
      </c>
      <c r="F1624" s="6" t="s">
        <v>5898</v>
      </c>
      <c r="G1624" s="11">
        <v>26</v>
      </c>
      <c r="H1624" s="6"/>
      <c r="I1624" s="11">
        <f>G1624*H1624</f>
        <v>0</v>
      </c>
    </row>
    <row r="1625" spans="1:9" customHeight="1" ht="80" outlineLevel="2">
      <c r="A1625" s="15">
        <v>44</v>
      </c>
      <c r="B1625" s="7" t="s">
        <v>5899</v>
      </c>
      <c r="C1625" s="6"/>
      <c r="D1625" s="18" t="s">
        <v>5900</v>
      </c>
      <c r="E1625" s="8" t="s">
        <v>5901</v>
      </c>
      <c r="F1625" s="6" t="s">
        <v>5902</v>
      </c>
      <c r="G1625" s="11">
        <v>22</v>
      </c>
      <c r="H1625" s="6"/>
      <c r="I1625" s="11">
        <f>G1625*H1625</f>
        <v>0</v>
      </c>
    </row>
    <row r="1626" spans="1:9" customHeight="1" ht="80" outlineLevel="2">
      <c r="A1626" s="15">
        <v>45</v>
      </c>
      <c r="B1626" s="7" t="s">
        <v>5903</v>
      </c>
      <c r="C1626" s="6"/>
      <c r="D1626" s="18" t="s">
        <v>5904</v>
      </c>
      <c r="E1626" s="8" t="s">
        <v>5905</v>
      </c>
      <c r="F1626" s="6" t="s">
        <v>5906</v>
      </c>
      <c r="G1626" s="11">
        <v>23</v>
      </c>
      <c r="H1626" s="6"/>
      <c r="I1626" s="11">
        <f>G1626*H1626</f>
        <v>0</v>
      </c>
    </row>
    <row r="1627" spans="1:9" customHeight="1" ht="80" outlineLevel="2">
      <c r="A1627" s="15">
        <v>46</v>
      </c>
      <c r="B1627" s="7" t="s">
        <v>5907</v>
      </c>
      <c r="C1627" s="6"/>
      <c r="D1627" s="18" t="s">
        <v>5908</v>
      </c>
      <c r="E1627" s="8" t="s">
        <v>5909</v>
      </c>
      <c r="F1627" s="6" t="s">
        <v>5910</v>
      </c>
      <c r="G1627" s="11">
        <v>23.5</v>
      </c>
      <c r="H1627" s="6"/>
      <c r="I1627" s="11">
        <f>G1627*H1627</f>
        <v>0</v>
      </c>
    </row>
    <row r="1628" spans="1:9" customHeight="1" ht="80" outlineLevel="2">
      <c r="A1628" s="15">
        <v>47</v>
      </c>
      <c r="B1628" s="7" t="s">
        <v>5911</v>
      </c>
      <c r="C1628" s="6"/>
      <c r="D1628" s="18" t="s">
        <v>5912</v>
      </c>
      <c r="E1628" s="8" t="s">
        <v>5913</v>
      </c>
      <c r="F1628" s="6" t="s">
        <v>5914</v>
      </c>
      <c r="G1628" s="11">
        <v>20.5</v>
      </c>
      <c r="H1628" s="6"/>
      <c r="I1628" s="11">
        <f>G1628*H1628</f>
        <v>0</v>
      </c>
    </row>
    <row r="1629" spans="1:9" customHeight="1" ht="80" outlineLevel="2">
      <c r="A1629" s="15">
        <v>48</v>
      </c>
      <c r="B1629" s="7" t="s">
        <v>5915</v>
      </c>
      <c r="C1629" s="6"/>
      <c r="D1629" s="18" t="s">
        <v>5916</v>
      </c>
      <c r="E1629" s="8" t="s">
        <v>5917</v>
      </c>
      <c r="F1629" s="6" t="s">
        <v>5918</v>
      </c>
      <c r="G1629" s="11">
        <v>21.5</v>
      </c>
      <c r="H1629" s="6"/>
      <c r="I1629" s="11">
        <f>G1629*H1629</f>
        <v>0</v>
      </c>
    </row>
    <row r="1630" spans="1:9" customHeight="1" ht="80" outlineLevel="2">
      <c r="A1630" s="15">
        <v>49</v>
      </c>
      <c r="B1630" s="7" t="s">
        <v>5919</v>
      </c>
      <c r="C1630" s="6"/>
      <c r="D1630" s="18" t="s">
        <v>5920</v>
      </c>
      <c r="E1630" s="8" t="s">
        <v>5921</v>
      </c>
      <c r="F1630" s="6" t="s">
        <v>5922</v>
      </c>
      <c r="G1630" s="11">
        <v>20.5</v>
      </c>
      <c r="H1630" s="6"/>
      <c r="I1630" s="11">
        <f>G1630*H1630</f>
        <v>0</v>
      </c>
    </row>
    <row r="1631" spans="1:9" customHeight="1" ht="80" outlineLevel="2">
      <c r="A1631" s="15">
        <v>50</v>
      </c>
      <c r="B1631" s="7" t="s">
        <v>5923</v>
      </c>
      <c r="C1631" s="6"/>
      <c r="D1631" s="18" t="s">
        <v>5924</v>
      </c>
      <c r="E1631" s="8" t="s">
        <v>5925</v>
      </c>
      <c r="F1631" s="6" t="s">
        <v>5926</v>
      </c>
      <c r="G1631" s="11">
        <v>21.5</v>
      </c>
      <c r="H1631" s="6"/>
      <c r="I1631" s="11">
        <f>G1631*H1631</f>
        <v>0</v>
      </c>
    </row>
    <row r="1632" spans="1:9" customHeight="1" ht="80" outlineLevel="2">
      <c r="A1632" s="15">
        <v>51</v>
      </c>
      <c r="B1632" s="7" t="s">
        <v>5927</v>
      </c>
      <c r="C1632" s="6"/>
      <c r="D1632" s="18" t="s">
        <v>5928</v>
      </c>
      <c r="E1632" s="8" t="s">
        <v>5929</v>
      </c>
      <c r="F1632" s="6" t="s">
        <v>5930</v>
      </c>
      <c r="G1632" s="11">
        <v>21.5</v>
      </c>
      <c r="H1632" s="6"/>
      <c r="I1632" s="11">
        <f>G1632*H1632</f>
        <v>0</v>
      </c>
    </row>
    <row r="1633" spans="1:9" customHeight="1" ht="80" outlineLevel="2">
      <c r="A1633" s="15">
        <v>52</v>
      </c>
      <c r="B1633" s="7" t="s">
        <v>5931</v>
      </c>
      <c r="C1633" s="6"/>
      <c r="D1633" s="18" t="s">
        <v>5932</v>
      </c>
      <c r="E1633" s="8" t="s">
        <v>5933</v>
      </c>
      <c r="F1633" s="6" t="s">
        <v>5934</v>
      </c>
      <c r="G1633" s="11">
        <v>20.5</v>
      </c>
      <c r="H1633" s="6"/>
      <c r="I1633" s="11">
        <f>G1633*H1633</f>
        <v>0</v>
      </c>
    </row>
    <row r="1634" spans="1:9" customHeight="1" ht="80" outlineLevel="2">
      <c r="A1634" s="15">
        <v>53</v>
      </c>
      <c r="B1634" s="7" t="s">
        <v>5935</v>
      </c>
      <c r="C1634" s="6"/>
      <c r="D1634" s="18" t="s">
        <v>5936</v>
      </c>
      <c r="E1634" s="8" t="s">
        <v>5937</v>
      </c>
      <c r="F1634" s="6" t="s">
        <v>5938</v>
      </c>
      <c r="G1634" s="11">
        <v>21.5</v>
      </c>
      <c r="H1634" s="6"/>
      <c r="I1634" s="11">
        <f>G1634*H1634</f>
        <v>0</v>
      </c>
    </row>
    <row r="1635" spans="1:9" customHeight="1" ht="80" outlineLevel="2">
      <c r="A1635" s="15">
        <v>54</v>
      </c>
      <c r="B1635" s="7" t="s">
        <v>5939</v>
      </c>
      <c r="C1635" s="6"/>
      <c r="D1635" s="18" t="s">
        <v>5940</v>
      </c>
      <c r="E1635" s="8" t="s">
        <v>5941</v>
      </c>
      <c r="F1635" s="6" t="s">
        <v>5942</v>
      </c>
      <c r="G1635" s="11">
        <v>20.5</v>
      </c>
      <c r="H1635" s="6"/>
      <c r="I1635" s="11">
        <f>G1635*H1635</f>
        <v>0</v>
      </c>
    </row>
    <row r="1636" spans="1:9" customHeight="1" ht="80" outlineLevel="2">
      <c r="A1636" s="15">
        <v>55</v>
      </c>
      <c r="B1636" s="7" t="s">
        <v>5943</v>
      </c>
      <c r="C1636" s="6"/>
      <c r="D1636" s="18" t="s">
        <v>5944</v>
      </c>
      <c r="E1636" s="8" t="s">
        <v>5945</v>
      </c>
      <c r="F1636" s="6" t="s">
        <v>5946</v>
      </c>
      <c r="G1636" s="11">
        <v>20.5</v>
      </c>
      <c r="H1636" s="6"/>
      <c r="I1636" s="11">
        <f>G1636*H1636</f>
        <v>0</v>
      </c>
    </row>
    <row r="1637" spans="1:9" customHeight="1" ht="80" outlineLevel="2">
      <c r="A1637" s="15">
        <v>56</v>
      </c>
      <c r="B1637" s="7" t="s">
        <v>5947</v>
      </c>
      <c r="C1637" s="6"/>
      <c r="D1637" s="18" t="s">
        <v>5948</v>
      </c>
      <c r="E1637" s="8" t="s">
        <v>5949</v>
      </c>
      <c r="F1637" s="6" t="s">
        <v>5950</v>
      </c>
      <c r="G1637" s="11">
        <v>21.5</v>
      </c>
      <c r="H1637" s="6"/>
      <c r="I1637" s="11">
        <f>G1637*H1637</f>
        <v>0</v>
      </c>
    </row>
    <row r="1638" spans="1:9" customHeight="1" ht="80" outlineLevel="2">
      <c r="A1638" s="15">
        <v>57</v>
      </c>
      <c r="B1638" s="7" t="s">
        <v>5951</v>
      </c>
      <c r="C1638" s="6"/>
      <c r="D1638" s="18" t="s">
        <v>5952</v>
      </c>
      <c r="E1638" s="8" t="s">
        <v>5953</v>
      </c>
      <c r="F1638" s="6" t="s">
        <v>5954</v>
      </c>
      <c r="G1638" s="11">
        <v>21.5</v>
      </c>
      <c r="H1638" s="6"/>
      <c r="I1638" s="11">
        <f>G1638*H1638</f>
        <v>0</v>
      </c>
    </row>
    <row r="1639" spans="1:9" customHeight="1" ht="80" outlineLevel="2">
      <c r="A1639" s="15">
        <v>58</v>
      </c>
      <c r="B1639" s="7" t="s">
        <v>5955</v>
      </c>
      <c r="C1639" s="6"/>
      <c r="D1639" s="18" t="s">
        <v>5956</v>
      </c>
      <c r="E1639" s="8" t="s">
        <v>5957</v>
      </c>
      <c r="F1639" s="6" t="s">
        <v>5958</v>
      </c>
      <c r="G1639" s="11">
        <v>39.5</v>
      </c>
      <c r="H1639" s="6"/>
      <c r="I1639" s="11">
        <f>G1639*H1639</f>
        <v>0</v>
      </c>
    </row>
    <row r="1640" spans="1:9" customHeight="1" ht="80" outlineLevel="2">
      <c r="A1640" s="15">
        <v>59</v>
      </c>
      <c r="B1640" s="7" t="s">
        <v>5959</v>
      </c>
      <c r="C1640" s="6"/>
      <c r="D1640" s="18" t="s">
        <v>5960</v>
      </c>
      <c r="E1640" s="8" t="s">
        <v>5961</v>
      </c>
      <c r="F1640" s="6" t="s">
        <v>5962</v>
      </c>
      <c r="G1640" s="11">
        <v>39.5</v>
      </c>
      <c r="H1640" s="6"/>
      <c r="I1640" s="11">
        <f>G1640*H1640</f>
        <v>0</v>
      </c>
    </row>
    <row r="1641" spans="1:9" customHeight="1" ht="80" outlineLevel="2">
      <c r="A1641" s="15">
        <v>60</v>
      </c>
      <c r="B1641" s="7" t="s">
        <v>5963</v>
      </c>
      <c r="C1641" s="6"/>
      <c r="D1641" s="18" t="s">
        <v>5964</v>
      </c>
      <c r="E1641" s="8" t="s">
        <v>5965</v>
      </c>
      <c r="F1641" s="6" t="s">
        <v>5966</v>
      </c>
      <c r="G1641" s="11">
        <v>28</v>
      </c>
      <c r="H1641" s="6"/>
      <c r="I1641" s="11">
        <f>G1641*H1641</f>
        <v>0</v>
      </c>
    </row>
    <row r="1642" spans="1:9" customHeight="1" ht="80" outlineLevel="2">
      <c r="A1642" s="15">
        <v>61</v>
      </c>
      <c r="B1642" s="7" t="s">
        <v>5967</v>
      </c>
      <c r="C1642" s="6"/>
      <c r="D1642" s="18" t="s">
        <v>5968</v>
      </c>
      <c r="E1642" s="8" t="s">
        <v>5969</v>
      </c>
      <c r="F1642" s="6" t="s">
        <v>5970</v>
      </c>
      <c r="G1642" s="11">
        <v>39.5</v>
      </c>
      <c r="H1642" s="6"/>
      <c r="I1642" s="11">
        <f>G1642*H1642</f>
        <v>0</v>
      </c>
    </row>
    <row r="1643" spans="1:9" customHeight="1" ht="80" outlineLevel="2">
      <c r="A1643" s="15">
        <v>62</v>
      </c>
      <c r="B1643" s="7" t="s">
        <v>5971</v>
      </c>
      <c r="C1643" s="6"/>
      <c r="D1643" s="18" t="s">
        <v>5972</v>
      </c>
      <c r="E1643" s="8" t="s">
        <v>5973</v>
      </c>
      <c r="F1643" s="6" t="s">
        <v>5974</v>
      </c>
      <c r="G1643" s="11">
        <v>20.5</v>
      </c>
      <c r="H1643" s="6"/>
      <c r="I1643" s="11">
        <f>G1643*H1643</f>
        <v>0</v>
      </c>
    </row>
    <row r="1644" spans="1:9" customHeight="1" ht="80" outlineLevel="2">
      <c r="A1644" s="15">
        <v>63</v>
      </c>
      <c r="B1644" s="7" t="s">
        <v>5975</v>
      </c>
      <c r="C1644" s="6"/>
      <c r="D1644" s="18" t="s">
        <v>5976</v>
      </c>
      <c r="E1644" s="8" t="s">
        <v>5977</v>
      </c>
      <c r="F1644" s="6" t="s">
        <v>5978</v>
      </c>
      <c r="G1644" s="11">
        <v>25.5</v>
      </c>
      <c r="H1644" s="6"/>
      <c r="I1644" s="11">
        <f>G1644*H1644</f>
        <v>0</v>
      </c>
    </row>
    <row r="1645" spans="1:9" customHeight="1" ht="80" outlineLevel="2">
      <c r="A1645" s="15">
        <v>64</v>
      </c>
      <c r="B1645" s="7" t="s">
        <v>5979</v>
      </c>
      <c r="C1645" s="6"/>
      <c r="D1645" s="18" t="s">
        <v>5980</v>
      </c>
      <c r="E1645" s="8" t="s">
        <v>5981</v>
      </c>
      <c r="F1645" s="6" t="s">
        <v>5982</v>
      </c>
      <c r="G1645" s="11">
        <v>23.5</v>
      </c>
      <c r="H1645" s="6"/>
      <c r="I1645" s="11">
        <f>G1645*H1645</f>
        <v>0</v>
      </c>
    </row>
    <row r="1646" spans="1:9" customHeight="1" ht="80" outlineLevel="2">
      <c r="A1646" s="15">
        <v>65</v>
      </c>
      <c r="B1646" s="7" t="s">
        <v>5983</v>
      </c>
      <c r="C1646" s="6"/>
      <c r="D1646" s="18" t="s">
        <v>5984</v>
      </c>
      <c r="E1646" s="8" t="s">
        <v>5985</v>
      </c>
      <c r="F1646" s="6" t="s">
        <v>5986</v>
      </c>
      <c r="G1646" s="11">
        <v>22</v>
      </c>
      <c r="H1646" s="6"/>
      <c r="I1646" s="11">
        <f>G1646*H1646</f>
        <v>0</v>
      </c>
    </row>
    <row r="1647" spans="1:9" customHeight="1" ht="80" outlineLevel="2">
      <c r="A1647" s="15">
        <v>66</v>
      </c>
      <c r="B1647" s="7" t="s">
        <v>5987</v>
      </c>
      <c r="C1647" s="6"/>
      <c r="D1647" s="18" t="s">
        <v>5988</v>
      </c>
      <c r="E1647" s="8" t="s">
        <v>5989</v>
      </c>
      <c r="F1647" s="6" t="s">
        <v>5990</v>
      </c>
      <c r="G1647" s="11">
        <v>26</v>
      </c>
      <c r="H1647" s="6"/>
      <c r="I1647" s="11">
        <f>G1647*H1647</f>
        <v>0</v>
      </c>
    </row>
    <row r="1648" spans="1:9" customHeight="1" ht="80" outlineLevel="2">
      <c r="A1648" s="15">
        <v>67</v>
      </c>
      <c r="B1648" s="7" t="s">
        <v>5991</v>
      </c>
      <c r="C1648" s="6"/>
      <c r="D1648" s="18" t="s">
        <v>5992</v>
      </c>
      <c r="E1648" s="8" t="s">
        <v>5993</v>
      </c>
      <c r="F1648" s="6" t="s">
        <v>5994</v>
      </c>
      <c r="G1648" s="11">
        <v>24.5</v>
      </c>
      <c r="H1648" s="6"/>
      <c r="I1648" s="11">
        <f>G1648*H1648</f>
        <v>0</v>
      </c>
    </row>
    <row r="1649" spans="1:9" customHeight="1" ht="80" outlineLevel="2">
      <c r="A1649" s="15">
        <v>68</v>
      </c>
      <c r="B1649" s="7" t="s">
        <v>5995</v>
      </c>
      <c r="C1649" s="6"/>
      <c r="D1649" s="18" t="s">
        <v>5996</v>
      </c>
      <c r="E1649" s="8" t="s">
        <v>5997</v>
      </c>
      <c r="F1649" s="6" t="s">
        <v>5998</v>
      </c>
      <c r="G1649" s="11">
        <v>23.5</v>
      </c>
      <c r="H1649" s="6"/>
      <c r="I1649" s="11">
        <f>G1649*H1649</f>
        <v>0</v>
      </c>
    </row>
    <row r="1650" spans="1:9" customHeight="1" ht="80" outlineLevel="2">
      <c r="A1650" s="15">
        <v>69</v>
      </c>
      <c r="B1650" s="7" t="s">
        <v>5999</v>
      </c>
      <c r="C1650" s="6"/>
      <c r="D1650" s="18" t="s">
        <v>6000</v>
      </c>
      <c r="E1650" s="8" t="s">
        <v>6001</v>
      </c>
      <c r="F1650" s="6" t="s">
        <v>6002</v>
      </c>
      <c r="G1650" s="11">
        <v>23.5</v>
      </c>
      <c r="H1650" s="6"/>
      <c r="I1650" s="11">
        <f>G1650*H1650</f>
        <v>0</v>
      </c>
    </row>
    <row r="1651" spans="1:9" customHeight="1" ht="80" outlineLevel="2">
      <c r="A1651" s="15">
        <v>70</v>
      </c>
      <c r="B1651" s="7" t="s">
        <v>6003</v>
      </c>
      <c r="C1651" s="6"/>
      <c r="D1651" s="18" t="s">
        <v>6004</v>
      </c>
      <c r="E1651" s="8" t="s">
        <v>6005</v>
      </c>
      <c r="F1651" s="6" t="s">
        <v>6006</v>
      </c>
      <c r="G1651" s="11">
        <v>23</v>
      </c>
      <c r="H1651" s="6"/>
      <c r="I1651" s="11">
        <f>G1651*H1651</f>
        <v>0</v>
      </c>
    </row>
    <row r="1652" spans="1:9" customHeight="1" ht="80" outlineLevel="2">
      <c r="A1652" s="15">
        <v>71</v>
      </c>
      <c r="B1652" s="7" t="s">
        <v>6007</v>
      </c>
      <c r="C1652" s="6"/>
      <c r="D1652" s="18" t="s">
        <v>6008</v>
      </c>
      <c r="E1652" s="8" t="s">
        <v>6009</v>
      </c>
      <c r="F1652" s="6" t="s">
        <v>6010</v>
      </c>
      <c r="G1652" s="11">
        <v>23.5</v>
      </c>
      <c r="H1652" s="6"/>
      <c r="I1652" s="11">
        <f>G1652*H1652</f>
        <v>0</v>
      </c>
    </row>
    <row r="1653" spans="1:9" customHeight="1" ht="80" outlineLevel="2">
      <c r="A1653" s="15">
        <v>72</v>
      </c>
      <c r="B1653" s="7" t="s">
        <v>6011</v>
      </c>
      <c r="C1653" s="6"/>
      <c r="D1653" s="18" t="s">
        <v>6012</v>
      </c>
      <c r="E1653" s="8" t="s">
        <v>6013</v>
      </c>
      <c r="F1653" s="6" t="s">
        <v>6014</v>
      </c>
      <c r="G1653" s="11">
        <v>22</v>
      </c>
      <c r="H1653" s="6"/>
      <c r="I1653" s="11">
        <f>G1653*H1653</f>
        <v>0</v>
      </c>
    </row>
    <row r="1654" spans="1:9" customHeight="1" ht="80" outlineLevel="2">
      <c r="A1654" s="15">
        <v>73</v>
      </c>
      <c r="B1654" s="7" t="s">
        <v>6015</v>
      </c>
      <c r="C1654" s="6"/>
      <c r="D1654" s="18" t="s">
        <v>6016</v>
      </c>
      <c r="E1654" s="8" t="s">
        <v>6017</v>
      </c>
      <c r="F1654" s="6" t="s">
        <v>6018</v>
      </c>
      <c r="G1654" s="11">
        <v>21.5</v>
      </c>
      <c r="H1654" s="6"/>
      <c r="I1654" s="11">
        <f>G1654*H1654</f>
        <v>0</v>
      </c>
    </row>
    <row r="1655" spans="1:9" customHeight="1" ht="80" outlineLevel="2">
      <c r="A1655" s="15">
        <v>74</v>
      </c>
      <c r="B1655" s="7" t="s">
        <v>6019</v>
      </c>
      <c r="C1655" s="6"/>
      <c r="D1655" s="18" t="s">
        <v>6020</v>
      </c>
      <c r="E1655" s="8" t="s">
        <v>6021</v>
      </c>
      <c r="F1655" s="6" t="s">
        <v>6022</v>
      </c>
      <c r="G1655" s="11">
        <v>22</v>
      </c>
      <c r="H1655" s="6"/>
      <c r="I1655" s="11">
        <f>G1655*H1655</f>
        <v>0</v>
      </c>
    </row>
    <row r="1656" spans="1:9" customHeight="1" ht="80" outlineLevel="2">
      <c r="A1656" s="15">
        <v>75</v>
      </c>
      <c r="B1656" s="7" t="s">
        <v>6023</v>
      </c>
      <c r="C1656" s="6"/>
      <c r="D1656" s="18" t="s">
        <v>6024</v>
      </c>
      <c r="E1656" s="8" t="s">
        <v>6025</v>
      </c>
      <c r="F1656" s="6" t="s">
        <v>6026</v>
      </c>
      <c r="G1656" s="11">
        <v>24</v>
      </c>
      <c r="H1656" s="6"/>
      <c r="I1656" s="11">
        <f>G1656*H1656</f>
        <v>0</v>
      </c>
    </row>
    <row r="1657" spans="1:9" customHeight="1" ht="80" outlineLevel="2">
      <c r="A1657" s="15">
        <v>76</v>
      </c>
      <c r="B1657" s="7" t="s">
        <v>6027</v>
      </c>
      <c r="C1657" s="6"/>
      <c r="D1657" s="18" t="s">
        <v>6028</v>
      </c>
      <c r="E1657" s="8" t="s">
        <v>6029</v>
      </c>
      <c r="F1657" s="6" t="s">
        <v>6030</v>
      </c>
      <c r="G1657" s="11">
        <v>20</v>
      </c>
      <c r="H1657" s="6"/>
      <c r="I1657" s="11">
        <f>G1657*H1657</f>
        <v>0</v>
      </c>
    </row>
    <row r="1658" spans="1:9" customHeight="1" ht="80" outlineLevel="2">
      <c r="A1658" s="15">
        <v>77</v>
      </c>
      <c r="B1658" s="7" t="s">
        <v>6031</v>
      </c>
      <c r="C1658" s="6"/>
      <c r="D1658" s="18" t="s">
        <v>6032</v>
      </c>
      <c r="E1658" s="8" t="s">
        <v>6033</v>
      </c>
      <c r="F1658" s="6" t="s">
        <v>6034</v>
      </c>
      <c r="G1658" s="11">
        <v>24</v>
      </c>
      <c r="H1658" s="6"/>
      <c r="I1658" s="11">
        <f>G1658*H1658</f>
        <v>0</v>
      </c>
    </row>
    <row r="1659" spans="1:9" customHeight="1" ht="80" outlineLevel="2">
      <c r="A1659" s="15">
        <v>78</v>
      </c>
      <c r="B1659" s="7" t="s">
        <v>6035</v>
      </c>
      <c r="C1659" s="6"/>
      <c r="D1659" s="18" t="s">
        <v>6036</v>
      </c>
      <c r="E1659" s="8" t="s">
        <v>6037</v>
      </c>
      <c r="F1659" s="6" t="s">
        <v>6038</v>
      </c>
      <c r="G1659" s="11">
        <v>22</v>
      </c>
      <c r="H1659" s="6"/>
      <c r="I1659" s="11">
        <f>G1659*H1659</f>
        <v>0</v>
      </c>
    </row>
    <row r="1660" spans="1:9" customHeight="1" ht="80" outlineLevel="2">
      <c r="A1660" s="15">
        <v>79</v>
      </c>
      <c r="B1660" s="7" t="s">
        <v>6039</v>
      </c>
      <c r="C1660" s="6"/>
      <c r="D1660" s="18" t="s">
        <v>6040</v>
      </c>
      <c r="E1660" s="8" t="s">
        <v>6041</v>
      </c>
      <c r="F1660" s="6" t="s">
        <v>6042</v>
      </c>
      <c r="G1660" s="11">
        <v>24</v>
      </c>
      <c r="H1660" s="6"/>
      <c r="I1660" s="11">
        <f>G1660*H1660</f>
        <v>0</v>
      </c>
    </row>
    <row r="1661" spans="1:9" customHeight="1" ht="80" outlineLevel="2">
      <c r="A1661" s="15">
        <v>80</v>
      </c>
      <c r="B1661" s="7" t="s">
        <v>6043</v>
      </c>
      <c r="C1661" s="6"/>
      <c r="D1661" s="18" t="s">
        <v>6044</v>
      </c>
      <c r="E1661" s="8" t="s">
        <v>6045</v>
      </c>
      <c r="F1661" s="6" t="s">
        <v>6046</v>
      </c>
      <c r="G1661" s="11">
        <v>24</v>
      </c>
      <c r="H1661" s="6"/>
      <c r="I1661" s="11">
        <f>G1661*H1661</f>
        <v>0</v>
      </c>
    </row>
    <row r="1662" spans="1:9" customHeight="1" ht="80" outlineLevel="2">
      <c r="A1662" s="15">
        <v>81</v>
      </c>
      <c r="B1662" s="7" t="s">
        <v>6047</v>
      </c>
      <c r="C1662" s="6"/>
      <c r="D1662" s="18" t="s">
        <v>6048</v>
      </c>
      <c r="E1662" s="8" t="s">
        <v>6049</v>
      </c>
      <c r="F1662" s="6" t="s">
        <v>6050</v>
      </c>
      <c r="G1662" s="11">
        <v>24</v>
      </c>
      <c r="H1662" s="6"/>
      <c r="I1662" s="11">
        <f>G1662*H1662</f>
        <v>0</v>
      </c>
    </row>
    <row r="1663" spans="1:9" customHeight="1" ht="80" outlineLevel="2">
      <c r="A1663" s="15">
        <v>82</v>
      </c>
      <c r="B1663" s="7" t="s">
        <v>6051</v>
      </c>
      <c r="C1663" s="6"/>
      <c r="D1663" s="18" t="s">
        <v>6052</v>
      </c>
      <c r="E1663" s="8" t="s">
        <v>6053</v>
      </c>
      <c r="F1663" s="6" t="s">
        <v>6054</v>
      </c>
      <c r="G1663" s="11">
        <v>24</v>
      </c>
      <c r="H1663" s="6"/>
      <c r="I1663" s="11">
        <f>G1663*H1663</f>
        <v>0</v>
      </c>
    </row>
    <row r="1664" spans="1:9" customHeight="1" ht="80" outlineLevel="2">
      <c r="A1664" s="15">
        <v>83</v>
      </c>
      <c r="B1664" s="7" t="s">
        <v>6055</v>
      </c>
      <c r="C1664" s="6"/>
      <c r="D1664" s="18" t="s">
        <v>6056</v>
      </c>
      <c r="E1664" s="8" t="s">
        <v>6057</v>
      </c>
      <c r="F1664" s="6" t="s">
        <v>6058</v>
      </c>
      <c r="G1664" s="11">
        <v>25</v>
      </c>
      <c r="H1664" s="6"/>
      <c r="I1664" s="11">
        <f>G1664*H1664</f>
        <v>0</v>
      </c>
    </row>
    <row r="1665" spans="1:9" customHeight="1" ht="80" outlineLevel="2">
      <c r="A1665" s="15">
        <v>84</v>
      </c>
      <c r="B1665" s="7" t="s">
        <v>6059</v>
      </c>
      <c r="C1665" s="6"/>
      <c r="D1665" s="18" t="s">
        <v>6060</v>
      </c>
      <c r="E1665" s="8" t="s">
        <v>6061</v>
      </c>
      <c r="F1665" s="6" t="s">
        <v>6062</v>
      </c>
      <c r="G1665" s="11">
        <v>21.5</v>
      </c>
      <c r="H1665" s="6"/>
      <c r="I1665" s="11">
        <f>G1665*H1665</f>
        <v>0</v>
      </c>
    </row>
    <row r="1666" spans="1:9" customHeight="1" ht="80" outlineLevel="2">
      <c r="A1666" s="15">
        <v>85</v>
      </c>
      <c r="B1666" s="7" t="s">
        <v>6063</v>
      </c>
      <c r="C1666" s="6"/>
      <c r="D1666" s="18" t="s">
        <v>6064</v>
      </c>
      <c r="E1666" s="8" t="s">
        <v>6065</v>
      </c>
      <c r="F1666" s="6" t="s">
        <v>6066</v>
      </c>
      <c r="G1666" s="11">
        <v>20.5</v>
      </c>
      <c r="H1666" s="6"/>
      <c r="I1666" s="11">
        <f>G1666*H1666</f>
        <v>0</v>
      </c>
    </row>
    <row r="1667" spans="1:9" customHeight="1" ht="80" outlineLevel="2">
      <c r="A1667" s="15">
        <v>86</v>
      </c>
      <c r="B1667" s="7" t="s">
        <v>6067</v>
      </c>
      <c r="C1667" s="6"/>
      <c r="D1667" s="18" t="s">
        <v>6068</v>
      </c>
      <c r="E1667" s="8" t="s">
        <v>6069</v>
      </c>
      <c r="F1667" s="6" t="s">
        <v>6070</v>
      </c>
      <c r="G1667" s="11">
        <v>23</v>
      </c>
      <c r="H1667" s="6"/>
      <c r="I1667" s="11">
        <f>G1667*H1667</f>
        <v>0</v>
      </c>
    </row>
    <row r="1668" spans="1:9" customHeight="1" ht="80" outlineLevel="2">
      <c r="A1668" s="15">
        <v>87</v>
      </c>
      <c r="B1668" s="7" t="s">
        <v>6071</v>
      </c>
      <c r="C1668" s="6"/>
      <c r="D1668" s="18" t="s">
        <v>6072</v>
      </c>
      <c r="E1668" s="8" t="s">
        <v>6073</v>
      </c>
      <c r="F1668" s="6" t="s">
        <v>6074</v>
      </c>
      <c r="G1668" s="11">
        <v>30</v>
      </c>
      <c r="H1668" s="6"/>
      <c r="I1668" s="11">
        <f>G1668*H1668</f>
        <v>0</v>
      </c>
    </row>
    <row r="1669" spans="1:9" customHeight="1" ht="80" outlineLevel="2">
      <c r="A1669" s="15">
        <v>88</v>
      </c>
      <c r="B1669" s="7" t="s">
        <v>6075</v>
      </c>
      <c r="C1669" s="6"/>
      <c r="D1669" s="18" t="s">
        <v>6076</v>
      </c>
      <c r="E1669" s="8" t="s">
        <v>6077</v>
      </c>
      <c r="F1669" s="6" t="s">
        <v>6078</v>
      </c>
      <c r="G1669" s="11">
        <v>20.5</v>
      </c>
      <c r="H1669" s="6"/>
      <c r="I1669" s="11">
        <f>G1669*H1669</f>
        <v>0</v>
      </c>
    </row>
    <row r="1670" spans="1:9" customHeight="1" ht="80" outlineLevel="2">
      <c r="A1670" s="15">
        <v>89</v>
      </c>
      <c r="B1670" s="7" t="s">
        <v>6079</v>
      </c>
      <c r="C1670" s="6"/>
      <c r="D1670" s="18" t="s">
        <v>6080</v>
      </c>
      <c r="E1670" s="8" t="s">
        <v>6081</v>
      </c>
      <c r="F1670" s="6" t="s">
        <v>6082</v>
      </c>
      <c r="G1670" s="11">
        <v>20.5</v>
      </c>
      <c r="H1670" s="6"/>
      <c r="I1670" s="11">
        <f>G1670*H1670</f>
        <v>0</v>
      </c>
    </row>
    <row r="1671" spans="1:9" customHeight="1" ht="80" outlineLevel="2">
      <c r="A1671" s="15">
        <v>90</v>
      </c>
      <c r="B1671" s="7" t="s">
        <v>6083</v>
      </c>
      <c r="C1671" s="6"/>
      <c r="D1671" s="18" t="s">
        <v>6084</v>
      </c>
      <c r="E1671" s="8" t="s">
        <v>6085</v>
      </c>
      <c r="F1671" s="6" t="s">
        <v>6086</v>
      </c>
      <c r="G1671" s="11">
        <v>24</v>
      </c>
      <c r="H1671" s="6"/>
      <c r="I1671" s="11">
        <f>G1671*H1671</f>
        <v>0</v>
      </c>
    </row>
    <row r="1672" spans="1:9" customHeight="1" ht="80" outlineLevel="2">
      <c r="A1672" s="15">
        <v>91</v>
      </c>
      <c r="B1672" s="7" t="s">
        <v>6087</v>
      </c>
      <c r="C1672" s="6"/>
      <c r="D1672" s="18" t="s">
        <v>6088</v>
      </c>
      <c r="E1672" s="8" t="s">
        <v>6089</v>
      </c>
      <c r="F1672" s="6" t="s">
        <v>6090</v>
      </c>
      <c r="G1672" s="11">
        <v>24</v>
      </c>
      <c r="H1672" s="6"/>
      <c r="I1672" s="11">
        <f>G1672*H1672</f>
        <v>0</v>
      </c>
    </row>
    <row r="1673" spans="1:9" customHeight="1" ht="80" outlineLevel="2">
      <c r="A1673" s="15">
        <v>92</v>
      </c>
      <c r="B1673" s="7" t="s">
        <v>6091</v>
      </c>
      <c r="C1673" s="6"/>
      <c r="D1673" s="18" t="s">
        <v>6092</v>
      </c>
      <c r="E1673" s="8" t="s">
        <v>6093</v>
      </c>
      <c r="F1673" s="6" t="s">
        <v>6094</v>
      </c>
      <c r="G1673" s="11">
        <v>24</v>
      </c>
      <c r="H1673" s="6"/>
      <c r="I1673" s="11">
        <f>G1673*H1673</f>
        <v>0</v>
      </c>
    </row>
    <row r="1674" spans="1:9" customHeight="1" ht="80" outlineLevel="2">
      <c r="A1674" s="15">
        <v>93</v>
      </c>
      <c r="B1674" s="7" t="s">
        <v>6095</v>
      </c>
      <c r="C1674" s="6"/>
      <c r="D1674" s="18" t="s">
        <v>6096</v>
      </c>
      <c r="E1674" s="8" t="s">
        <v>6097</v>
      </c>
      <c r="F1674" s="6" t="s">
        <v>6098</v>
      </c>
      <c r="G1674" s="11">
        <v>30</v>
      </c>
      <c r="H1674" s="6"/>
      <c r="I1674" s="11">
        <f>G1674*H1674</f>
        <v>0</v>
      </c>
    </row>
    <row r="1675" spans="1:9" customHeight="1" ht="80" outlineLevel="2">
      <c r="A1675" s="15">
        <v>94</v>
      </c>
      <c r="B1675" s="7" t="s">
        <v>6099</v>
      </c>
      <c r="C1675" s="6"/>
      <c r="D1675" s="18" t="s">
        <v>6100</v>
      </c>
      <c r="E1675" s="8" t="s">
        <v>6101</v>
      </c>
      <c r="F1675" s="6" t="s">
        <v>6102</v>
      </c>
      <c r="G1675" s="11">
        <v>23.5</v>
      </c>
      <c r="H1675" s="6"/>
      <c r="I1675" s="11">
        <f>G1675*H1675</f>
        <v>0</v>
      </c>
    </row>
    <row r="1676" spans="1:9" customHeight="1" ht="80" outlineLevel="2">
      <c r="A1676" s="15">
        <v>95</v>
      </c>
      <c r="B1676" s="7" t="s">
        <v>6103</v>
      </c>
      <c r="C1676" s="6"/>
      <c r="D1676" s="18" t="s">
        <v>6104</v>
      </c>
      <c r="E1676" s="8" t="s">
        <v>6105</v>
      </c>
      <c r="F1676" s="6" t="s">
        <v>6106</v>
      </c>
      <c r="G1676" s="11">
        <v>26.5</v>
      </c>
      <c r="H1676" s="6"/>
      <c r="I1676" s="11">
        <f>G1676*H1676</f>
        <v>0</v>
      </c>
    </row>
    <row r="1677" spans="1:9" customHeight="1" ht="80" outlineLevel="2">
      <c r="A1677" s="15">
        <v>96</v>
      </c>
      <c r="B1677" s="7" t="s">
        <v>6107</v>
      </c>
      <c r="C1677" s="6"/>
      <c r="D1677" s="18" t="s">
        <v>6108</v>
      </c>
      <c r="E1677" s="8" t="s">
        <v>6109</v>
      </c>
      <c r="F1677" s="6" t="s">
        <v>6110</v>
      </c>
      <c r="G1677" s="11">
        <v>22</v>
      </c>
      <c r="H1677" s="6"/>
      <c r="I1677" s="11">
        <f>G1677*H1677</f>
        <v>0</v>
      </c>
    </row>
    <row r="1678" spans="1:9" customHeight="1" ht="80" outlineLevel="2">
      <c r="A1678" s="15">
        <v>97</v>
      </c>
      <c r="B1678" s="7" t="s">
        <v>6111</v>
      </c>
      <c r="C1678" s="6"/>
      <c r="D1678" s="18" t="s">
        <v>6112</v>
      </c>
      <c r="E1678" s="8" t="s">
        <v>6113</v>
      </c>
      <c r="F1678" s="6" t="s">
        <v>6114</v>
      </c>
      <c r="G1678" s="11">
        <v>24</v>
      </c>
      <c r="H1678" s="6"/>
      <c r="I1678" s="11">
        <f>G1678*H1678</f>
        <v>0</v>
      </c>
    </row>
    <row r="1679" spans="1:9" customHeight="1" ht="80" outlineLevel="2">
      <c r="A1679" s="15">
        <v>98</v>
      </c>
      <c r="B1679" s="7" t="s">
        <v>6115</v>
      </c>
      <c r="C1679" s="6"/>
      <c r="D1679" s="18" t="s">
        <v>6116</v>
      </c>
      <c r="E1679" s="8" t="s">
        <v>6117</v>
      </c>
      <c r="F1679" s="6" t="s">
        <v>6118</v>
      </c>
      <c r="G1679" s="11">
        <v>21.5</v>
      </c>
      <c r="H1679" s="6"/>
      <c r="I1679" s="11">
        <f>G1679*H1679</f>
        <v>0</v>
      </c>
    </row>
    <row r="1680" spans="1:9" customHeight="1" ht="80" outlineLevel="2">
      <c r="A1680" s="15">
        <v>99</v>
      </c>
      <c r="B1680" s="7" t="s">
        <v>6119</v>
      </c>
      <c r="C1680" s="6"/>
      <c r="D1680" s="18" t="s">
        <v>6120</v>
      </c>
      <c r="E1680" s="8" t="s">
        <v>6121</v>
      </c>
      <c r="F1680" s="6" t="s">
        <v>6122</v>
      </c>
      <c r="G1680" s="11">
        <v>22</v>
      </c>
      <c r="H1680" s="6"/>
      <c r="I1680" s="11">
        <f>G1680*H1680</f>
        <v>0</v>
      </c>
    </row>
    <row r="1681" spans="1:9" customHeight="1" ht="80" outlineLevel="2">
      <c r="A1681" s="15">
        <v>100</v>
      </c>
      <c r="B1681" s="7" t="s">
        <v>6123</v>
      </c>
      <c r="C1681" s="6"/>
      <c r="D1681" s="18" t="s">
        <v>6124</v>
      </c>
      <c r="E1681" s="8" t="s">
        <v>6125</v>
      </c>
      <c r="F1681" s="6" t="s">
        <v>6126</v>
      </c>
      <c r="G1681" s="11">
        <v>48</v>
      </c>
      <c r="H1681" s="6"/>
      <c r="I1681" s="11">
        <f>G1681*H1681</f>
        <v>0</v>
      </c>
    </row>
    <row r="1682" spans="1:9" customHeight="1" ht="80" outlineLevel="2">
      <c r="A1682" s="15">
        <v>101</v>
      </c>
      <c r="B1682" s="7" t="s">
        <v>6127</v>
      </c>
      <c r="C1682" s="6"/>
      <c r="D1682" s="18" t="s">
        <v>6128</v>
      </c>
      <c r="E1682" s="8" t="s">
        <v>6129</v>
      </c>
      <c r="F1682" s="6" t="s">
        <v>6130</v>
      </c>
      <c r="G1682" s="11">
        <v>21.5</v>
      </c>
      <c r="H1682" s="6"/>
      <c r="I1682" s="11">
        <f>G1682*H1682</f>
        <v>0</v>
      </c>
    </row>
    <row r="1683" spans="1:9" customHeight="1" ht="80" outlineLevel="2">
      <c r="A1683" s="15">
        <v>102</v>
      </c>
      <c r="B1683" s="7" t="s">
        <v>6131</v>
      </c>
      <c r="C1683" s="6"/>
      <c r="D1683" s="18" t="s">
        <v>6132</v>
      </c>
      <c r="E1683" s="8" t="s">
        <v>6133</v>
      </c>
      <c r="F1683" s="6" t="s">
        <v>6134</v>
      </c>
      <c r="G1683" s="11">
        <v>24.5</v>
      </c>
      <c r="H1683" s="6"/>
      <c r="I1683" s="11">
        <f>G1683*H1683</f>
        <v>0</v>
      </c>
    </row>
    <row r="1684" spans="1:9" customHeight="1" ht="80" outlineLevel="2">
      <c r="A1684" s="15">
        <v>103</v>
      </c>
      <c r="B1684" s="7" t="s">
        <v>6135</v>
      </c>
      <c r="C1684" s="6"/>
      <c r="D1684" s="18" t="s">
        <v>6136</v>
      </c>
      <c r="E1684" s="8" t="s">
        <v>6137</v>
      </c>
      <c r="F1684" s="6" t="s">
        <v>6138</v>
      </c>
      <c r="G1684" s="11">
        <v>20.5</v>
      </c>
      <c r="H1684" s="6"/>
      <c r="I1684" s="11">
        <f>G1684*H1684</f>
        <v>0</v>
      </c>
    </row>
    <row r="1685" spans="1:9" customHeight="1" ht="80" outlineLevel="2">
      <c r="A1685" s="15">
        <v>104</v>
      </c>
      <c r="B1685" s="7" t="s">
        <v>6139</v>
      </c>
      <c r="C1685" s="6"/>
      <c r="D1685" s="18" t="s">
        <v>6140</v>
      </c>
      <c r="E1685" s="8" t="s">
        <v>6141</v>
      </c>
      <c r="F1685" s="6" t="s">
        <v>6142</v>
      </c>
      <c r="G1685" s="11">
        <v>21.5</v>
      </c>
      <c r="H1685" s="6"/>
      <c r="I1685" s="11">
        <f>G1685*H1685</f>
        <v>0</v>
      </c>
    </row>
    <row r="1686" spans="1:9" outlineLevel="1">
      <c r="A1686" s="14" t="s">
        <v>6143</v>
      </c>
      <c r="D1686" s="16"/>
      <c r="G1686" s="9"/>
      <c r="I1686" s="9"/>
    </row>
    <row r="1687" spans="1:9" outlineLevel="2">
      <c r="A1687" s="2" t="s">
        <v>5</v>
      </c>
      <c r="B1687" s="3" t="s">
        <v>6</v>
      </c>
      <c r="C1687" s="3" t="s">
        <v>7</v>
      </c>
      <c r="D1687" s="17" t="s">
        <v>8</v>
      </c>
      <c r="E1687" s="4" t="s">
        <v>9</v>
      </c>
      <c r="F1687" s="4" t="s">
        <v>10</v>
      </c>
      <c r="G1687" s="12" t="s">
        <v>11</v>
      </c>
      <c r="H1687" s="4" t="s">
        <v>12</v>
      </c>
      <c r="I1687" s="10" t="s">
        <v>13</v>
      </c>
    </row>
    <row r="1688" spans="1:9" customHeight="1" ht="80" outlineLevel="2">
      <c r="A1688" s="15">
        <v>1</v>
      </c>
      <c r="B1688" s="7" t="s">
        <v>6144</v>
      </c>
      <c r="C1688" s="6"/>
      <c r="D1688" s="18" t="s">
        <v>6145</v>
      </c>
      <c r="E1688" s="8" t="s">
        <v>6146</v>
      </c>
      <c r="F1688" s="6" t="s">
        <v>6147</v>
      </c>
      <c r="G1688" s="11">
        <v>20.5</v>
      </c>
      <c r="H1688" s="6"/>
      <c r="I1688" s="11">
        <f>G1688*H1688</f>
        <v>0</v>
      </c>
    </row>
    <row r="1689" spans="1:9" customHeight="1" ht="80" outlineLevel="2">
      <c r="A1689" s="15">
        <v>2</v>
      </c>
      <c r="B1689" s="7" t="s">
        <v>6148</v>
      </c>
      <c r="C1689" s="6"/>
      <c r="D1689" s="18" t="s">
        <v>6149</v>
      </c>
      <c r="E1689" s="8" t="s">
        <v>6150</v>
      </c>
      <c r="F1689" s="6" t="s">
        <v>6151</v>
      </c>
      <c r="G1689" s="11">
        <v>21.5</v>
      </c>
      <c r="H1689" s="6"/>
      <c r="I1689" s="11">
        <f>G1689*H1689</f>
        <v>0</v>
      </c>
    </row>
    <row r="1690" spans="1:9" customHeight="1" ht="80" outlineLevel="2">
      <c r="A1690" s="15">
        <v>3</v>
      </c>
      <c r="B1690" s="7" t="s">
        <v>6152</v>
      </c>
      <c r="C1690" s="6"/>
      <c r="D1690" s="18" t="s">
        <v>6153</v>
      </c>
      <c r="E1690" s="8" t="s">
        <v>6154</v>
      </c>
      <c r="F1690" s="6" t="s">
        <v>6155</v>
      </c>
      <c r="G1690" s="11">
        <v>27</v>
      </c>
      <c r="H1690" s="6"/>
      <c r="I1690" s="11">
        <f>G1690*H1690</f>
        <v>0</v>
      </c>
    </row>
    <row r="1691" spans="1:9" customHeight="1" ht="80" outlineLevel="2">
      <c r="A1691" s="15">
        <v>4</v>
      </c>
      <c r="B1691" s="7" t="s">
        <v>6156</v>
      </c>
      <c r="C1691" s="6"/>
      <c r="D1691" s="18" t="s">
        <v>6157</v>
      </c>
      <c r="E1691" s="8" t="s">
        <v>6158</v>
      </c>
      <c r="F1691" s="6" t="s">
        <v>6159</v>
      </c>
      <c r="G1691" s="11">
        <v>29</v>
      </c>
      <c r="H1691" s="6"/>
      <c r="I1691" s="11">
        <f>G1691*H1691</f>
        <v>0</v>
      </c>
    </row>
    <row r="1692" spans="1:9" customHeight="1" ht="80" outlineLevel="2">
      <c r="A1692" s="15">
        <v>5</v>
      </c>
      <c r="B1692" s="7" t="s">
        <v>6160</v>
      </c>
      <c r="C1692" s="6"/>
      <c r="D1692" s="18" t="s">
        <v>6161</v>
      </c>
      <c r="E1692" s="8" t="s">
        <v>6162</v>
      </c>
      <c r="F1692" s="6" t="s">
        <v>6163</v>
      </c>
      <c r="G1692" s="11">
        <v>21.5</v>
      </c>
      <c r="H1692" s="6"/>
      <c r="I1692" s="11">
        <f>G1692*H1692</f>
        <v>0</v>
      </c>
    </row>
    <row r="1693" spans="1:9" customHeight="1" ht="80" outlineLevel="2">
      <c r="A1693" s="15">
        <v>6</v>
      </c>
      <c r="B1693" s="7" t="s">
        <v>6164</v>
      </c>
      <c r="C1693" s="6"/>
      <c r="D1693" s="18" t="s">
        <v>6165</v>
      </c>
      <c r="E1693" s="8" t="s">
        <v>6166</v>
      </c>
      <c r="F1693" s="6" t="s">
        <v>6167</v>
      </c>
      <c r="G1693" s="11">
        <v>21.5</v>
      </c>
      <c r="H1693" s="6"/>
      <c r="I1693" s="11">
        <f>G1693*H1693</f>
        <v>0</v>
      </c>
    </row>
    <row r="1694" spans="1:9" customHeight="1" ht="80" outlineLevel="2">
      <c r="A1694" s="15">
        <v>7</v>
      </c>
      <c r="B1694" s="7" t="s">
        <v>6168</v>
      </c>
      <c r="C1694" s="6"/>
      <c r="D1694" s="18" t="s">
        <v>6169</v>
      </c>
      <c r="E1694" s="8" t="s">
        <v>6170</v>
      </c>
      <c r="F1694" s="6" t="s">
        <v>6171</v>
      </c>
      <c r="G1694" s="11">
        <v>21.5</v>
      </c>
      <c r="H1694" s="6"/>
      <c r="I1694" s="11">
        <f>G1694*H1694</f>
        <v>0</v>
      </c>
    </row>
    <row r="1695" spans="1:9" customHeight="1" ht="80" outlineLevel="2">
      <c r="A1695" s="15">
        <v>8</v>
      </c>
      <c r="B1695" s="7" t="s">
        <v>6172</v>
      </c>
      <c r="C1695" s="6"/>
      <c r="D1695" s="18" t="s">
        <v>6173</v>
      </c>
      <c r="E1695" s="8" t="s">
        <v>6174</v>
      </c>
      <c r="F1695" s="6" t="s">
        <v>6175</v>
      </c>
      <c r="G1695" s="11">
        <v>21.5</v>
      </c>
      <c r="H1695" s="6"/>
      <c r="I1695" s="11">
        <f>G1695*H1695</f>
        <v>0</v>
      </c>
    </row>
    <row r="1696" spans="1:9" customHeight="1" ht="80" outlineLevel="2">
      <c r="A1696" s="15">
        <v>9</v>
      </c>
      <c r="B1696" s="7" t="s">
        <v>6176</v>
      </c>
      <c r="C1696" s="6"/>
      <c r="D1696" s="18" t="s">
        <v>6177</v>
      </c>
      <c r="E1696" s="8" t="s">
        <v>6178</v>
      </c>
      <c r="F1696" s="6" t="s">
        <v>6179</v>
      </c>
      <c r="G1696" s="11">
        <v>29</v>
      </c>
      <c r="H1696" s="6"/>
      <c r="I1696" s="11">
        <f>G1696*H1696</f>
        <v>0</v>
      </c>
    </row>
    <row r="1697" spans="1:9" customHeight="1" ht="80" outlineLevel="2">
      <c r="A1697" s="15">
        <v>10</v>
      </c>
      <c r="B1697" s="7" t="s">
        <v>6180</v>
      </c>
      <c r="C1697" s="6"/>
      <c r="D1697" s="18" t="s">
        <v>6181</v>
      </c>
      <c r="E1697" s="8" t="s">
        <v>6182</v>
      </c>
      <c r="F1697" s="6" t="s">
        <v>6183</v>
      </c>
      <c r="G1697" s="11">
        <v>21.5</v>
      </c>
      <c r="H1697" s="6"/>
      <c r="I1697" s="11">
        <f>G1697*H1697</f>
        <v>0</v>
      </c>
    </row>
    <row r="1698" spans="1:9" customHeight="1" ht="80" outlineLevel="2">
      <c r="A1698" s="15">
        <v>11</v>
      </c>
      <c r="B1698" s="7" t="s">
        <v>6184</v>
      </c>
      <c r="C1698" s="6"/>
      <c r="D1698" s="18" t="s">
        <v>6185</v>
      </c>
      <c r="E1698" s="8" t="s">
        <v>6186</v>
      </c>
      <c r="F1698" s="6" t="s">
        <v>6187</v>
      </c>
      <c r="G1698" s="11">
        <v>21.5</v>
      </c>
      <c r="H1698" s="6"/>
      <c r="I1698" s="11">
        <f>G1698*H1698</f>
        <v>0</v>
      </c>
    </row>
    <row r="1699" spans="1:9" customHeight="1" ht="80" outlineLevel="2">
      <c r="A1699" s="15">
        <v>12</v>
      </c>
      <c r="B1699" s="7" t="s">
        <v>6188</v>
      </c>
      <c r="C1699" s="6"/>
      <c r="D1699" s="18" t="s">
        <v>6189</v>
      </c>
      <c r="E1699" s="8" t="s">
        <v>6190</v>
      </c>
      <c r="F1699" s="6" t="s">
        <v>6191</v>
      </c>
      <c r="G1699" s="11">
        <v>39.5</v>
      </c>
      <c r="H1699" s="6"/>
      <c r="I1699" s="11">
        <f>G1699*H1699</f>
        <v>0</v>
      </c>
    </row>
    <row r="1700" spans="1:9" customHeight="1" ht="80" outlineLevel="2">
      <c r="A1700" s="15">
        <v>13</v>
      </c>
      <c r="B1700" s="7" t="s">
        <v>6192</v>
      </c>
      <c r="C1700" s="6"/>
      <c r="D1700" s="18" t="s">
        <v>6193</v>
      </c>
      <c r="E1700" s="8" t="s">
        <v>6194</v>
      </c>
      <c r="F1700" s="6" t="s">
        <v>6195</v>
      </c>
      <c r="G1700" s="11">
        <v>20.5</v>
      </c>
      <c r="H1700" s="6"/>
      <c r="I1700" s="11">
        <f>G1700*H1700</f>
        <v>0</v>
      </c>
    </row>
    <row r="1701" spans="1:9" customHeight="1" ht="80" outlineLevel="2">
      <c r="A1701" s="15">
        <v>14</v>
      </c>
      <c r="B1701" s="7" t="s">
        <v>6196</v>
      </c>
      <c r="C1701" s="6"/>
      <c r="D1701" s="18" t="s">
        <v>6197</v>
      </c>
      <c r="E1701" s="8" t="s">
        <v>6198</v>
      </c>
      <c r="F1701" s="6" t="s">
        <v>6199</v>
      </c>
      <c r="G1701" s="11">
        <v>26.5</v>
      </c>
      <c r="H1701" s="6"/>
      <c r="I1701" s="11">
        <f>G1701*H1701</f>
        <v>0</v>
      </c>
    </row>
    <row r="1702" spans="1:9" customHeight="1" ht="80" outlineLevel="2">
      <c r="A1702" s="15">
        <v>15</v>
      </c>
      <c r="B1702" s="7" t="s">
        <v>6200</v>
      </c>
      <c r="C1702" s="6"/>
      <c r="D1702" s="18" t="s">
        <v>6201</v>
      </c>
      <c r="E1702" s="8" t="s">
        <v>6202</v>
      </c>
      <c r="F1702" s="6" t="s">
        <v>6203</v>
      </c>
      <c r="G1702" s="11">
        <v>23.5</v>
      </c>
      <c r="H1702" s="6"/>
      <c r="I1702" s="11">
        <f>G1702*H1702</f>
        <v>0</v>
      </c>
    </row>
    <row r="1703" spans="1:9" customHeight="1" ht="80" outlineLevel="2">
      <c r="A1703" s="15">
        <v>16</v>
      </c>
      <c r="B1703" s="7" t="s">
        <v>6204</v>
      </c>
      <c r="C1703" s="6"/>
      <c r="D1703" s="18" t="s">
        <v>6205</v>
      </c>
      <c r="E1703" s="8" t="s">
        <v>6206</v>
      </c>
      <c r="F1703" s="6" t="s">
        <v>6207</v>
      </c>
      <c r="G1703" s="11">
        <v>29.5</v>
      </c>
      <c r="H1703" s="6"/>
      <c r="I1703" s="11">
        <f>G1703*H1703</f>
        <v>0</v>
      </c>
    </row>
    <row r="1704" spans="1:9" customHeight="1" ht="80" outlineLevel="2">
      <c r="A1704" s="15">
        <v>17</v>
      </c>
      <c r="B1704" s="7" t="s">
        <v>6208</v>
      </c>
      <c r="C1704" s="6"/>
      <c r="D1704" s="18" t="s">
        <v>6209</v>
      </c>
      <c r="E1704" s="8" t="s">
        <v>6210</v>
      </c>
      <c r="F1704" s="6" t="s">
        <v>6211</v>
      </c>
      <c r="G1704" s="11">
        <v>22</v>
      </c>
      <c r="H1704" s="6"/>
      <c r="I1704" s="11">
        <f>G1704*H1704</f>
        <v>0</v>
      </c>
    </row>
    <row r="1705" spans="1:9" customHeight="1" ht="80" outlineLevel="2">
      <c r="A1705" s="15">
        <v>18</v>
      </c>
      <c r="B1705" s="7" t="s">
        <v>6212</v>
      </c>
      <c r="C1705" s="6"/>
      <c r="D1705" s="18" t="s">
        <v>6213</v>
      </c>
      <c r="E1705" s="8" t="s">
        <v>6214</v>
      </c>
      <c r="F1705" s="6" t="s">
        <v>6215</v>
      </c>
      <c r="G1705" s="11">
        <v>27</v>
      </c>
      <c r="H1705" s="6"/>
      <c r="I1705" s="11">
        <f>G1705*H1705</f>
        <v>0</v>
      </c>
    </row>
    <row r="1706" spans="1:9" customHeight="1" ht="80" outlineLevel="2">
      <c r="A1706" s="15">
        <v>19</v>
      </c>
      <c r="B1706" s="7" t="s">
        <v>6216</v>
      </c>
      <c r="C1706" s="6"/>
      <c r="D1706" s="18" t="s">
        <v>6217</v>
      </c>
      <c r="E1706" s="8" t="s">
        <v>6218</v>
      </c>
      <c r="F1706" s="6" t="s">
        <v>6219</v>
      </c>
      <c r="G1706" s="11">
        <v>23.5</v>
      </c>
      <c r="H1706" s="6"/>
      <c r="I1706" s="11">
        <f>G1706*H1706</f>
        <v>0</v>
      </c>
    </row>
    <row r="1707" spans="1:9" customHeight="1" ht="80" outlineLevel="2">
      <c r="A1707" s="15">
        <v>20</v>
      </c>
      <c r="B1707" s="7" t="s">
        <v>6220</v>
      </c>
      <c r="C1707" s="6"/>
      <c r="D1707" s="18" t="s">
        <v>6221</v>
      </c>
      <c r="E1707" s="8" t="s">
        <v>6222</v>
      </c>
      <c r="F1707" s="6" t="s">
        <v>6223</v>
      </c>
      <c r="G1707" s="11">
        <v>26.5</v>
      </c>
      <c r="H1707" s="6"/>
      <c r="I1707" s="11">
        <f>G1707*H1707</f>
        <v>0</v>
      </c>
    </row>
    <row r="1708" spans="1:9" customHeight="1" ht="80" outlineLevel="2">
      <c r="A1708" s="15">
        <v>21</v>
      </c>
      <c r="B1708" s="7" t="s">
        <v>6224</v>
      </c>
      <c r="C1708" s="6"/>
      <c r="D1708" s="18" t="s">
        <v>6225</v>
      </c>
      <c r="E1708" s="8" t="s">
        <v>6226</v>
      </c>
      <c r="F1708" s="6" t="s">
        <v>6227</v>
      </c>
      <c r="G1708" s="11">
        <v>34</v>
      </c>
      <c r="H1708" s="6"/>
      <c r="I1708" s="11">
        <f>G1708*H1708</f>
        <v>0</v>
      </c>
    </row>
    <row r="1709" spans="1:9" customHeight="1" ht="80" outlineLevel="2">
      <c r="A1709" s="15">
        <v>22</v>
      </c>
      <c r="B1709" s="7" t="s">
        <v>6228</v>
      </c>
      <c r="C1709" s="6"/>
      <c r="D1709" s="18" t="s">
        <v>6229</v>
      </c>
      <c r="E1709" s="8" t="s">
        <v>6230</v>
      </c>
      <c r="F1709" s="6" t="s">
        <v>6231</v>
      </c>
      <c r="G1709" s="11">
        <v>22.5</v>
      </c>
      <c r="H1709" s="6"/>
      <c r="I1709" s="11">
        <f>G1709*H1709</f>
        <v>0</v>
      </c>
    </row>
    <row r="1710" spans="1:9" customHeight="1" ht="80" outlineLevel="2">
      <c r="A1710" s="15">
        <v>23</v>
      </c>
      <c r="B1710" s="7" t="s">
        <v>6232</v>
      </c>
      <c r="C1710" s="6"/>
      <c r="D1710" s="18" t="s">
        <v>6233</v>
      </c>
      <c r="E1710" s="8" t="s">
        <v>6234</v>
      </c>
      <c r="F1710" s="6" t="s">
        <v>6235</v>
      </c>
      <c r="G1710" s="11">
        <v>24</v>
      </c>
      <c r="H1710" s="6"/>
      <c r="I1710" s="11">
        <f>G1710*H1710</f>
        <v>0</v>
      </c>
    </row>
    <row r="1711" spans="1:9" customHeight="1" ht="80" outlineLevel="2">
      <c r="A1711" s="15">
        <v>24</v>
      </c>
      <c r="B1711" s="7" t="s">
        <v>6236</v>
      </c>
      <c r="C1711" s="6"/>
      <c r="D1711" s="18" t="s">
        <v>6237</v>
      </c>
      <c r="E1711" s="8" t="s">
        <v>6238</v>
      </c>
      <c r="F1711" s="6" t="s">
        <v>6239</v>
      </c>
      <c r="G1711" s="11">
        <v>24</v>
      </c>
      <c r="H1711" s="6"/>
      <c r="I1711" s="11">
        <f>G1711*H1711</f>
        <v>0</v>
      </c>
    </row>
    <row r="1712" spans="1:9" customHeight="1" ht="80" outlineLevel="2">
      <c r="A1712" s="15">
        <v>25</v>
      </c>
      <c r="B1712" s="7" t="s">
        <v>6240</v>
      </c>
      <c r="C1712" s="6"/>
      <c r="D1712" s="18" t="s">
        <v>6241</v>
      </c>
      <c r="E1712" s="8" t="s">
        <v>6242</v>
      </c>
      <c r="F1712" s="6" t="s">
        <v>6243</v>
      </c>
      <c r="G1712" s="11">
        <v>21</v>
      </c>
      <c r="H1712" s="6"/>
      <c r="I1712" s="11">
        <f>G1712*H1712</f>
        <v>0</v>
      </c>
    </row>
    <row r="1713" spans="1:9" customHeight="1" ht="80" outlineLevel="2">
      <c r="A1713" s="15">
        <v>26</v>
      </c>
      <c r="B1713" s="7" t="s">
        <v>6244</v>
      </c>
      <c r="C1713" s="6"/>
      <c r="D1713" s="18" t="s">
        <v>6245</v>
      </c>
      <c r="E1713" s="8" t="s">
        <v>6246</v>
      </c>
      <c r="F1713" s="6" t="s">
        <v>6247</v>
      </c>
      <c r="G1713" s="11">
        <v>20.5</v>
      </c>
      <c r="H1713" s="6"/>
      <c r="I1713" s="11">
        <f>G1713*H1713</f>
        <v>0</v>
      </c>
    </row>
    <row r="1714" spans="1:9" customHeight="1" ht="80" outlineLevel="2">
      <c r="A1714" s="15">
        <v>27</v>
      </c>
      <c r="B1714" s="7" t="s">
        <v>6248</v>
      </c>
      <c r="C1714" s="6"/>
      <c r="D1714" s="18" t="s">
        <v>6249</v>
      </c>
      <c r="E1714" s="8" t="s">
        <v>6250</v>
      </c>
      <c r="F1714" s="6" t="s">
        <v>6251</v>
      </c>
      <c r="G1714" s="11">
        <v>22.5</v>
      </c>
      <c r="H1714" s="6"/>
      <c r="I1714" s="11">
        <f>G1714*H1714</f>
        <v>0</v>
      </c>
    </row>
    <row r="1715" spans="1:9" customHeight="1" ht="80" outlineLevel="2">
      <c r="A1715" s="15">
        <v>28</v>
      </c>
      <c r="B1715" s="7" t="s">
        <v>6252</v>
      </c>
      <c r="C1715" s="6"/>
      <c r="D1715" s="18" t="s">
        <v>6253</v>
      </c>
      <c r="E1715" s="8" t="s">
        <v>6254</v>
      </c>
      <c r="F1715" s="6" t="s">
        <v>6255</v>
      </c>
      <c r="G1715" s="11">
        <v>25.5</v>
      </c>
      <c r="H1715" s="6"/>
      <c r="I1715" s="11">
        <f>G1715*H1715</f>
        <v>0</v>
      </c>
    </row>
    <row r="1716" spans="1:9" customHeight="1" ht="80" outlineLevel="2">
      <c r="A1716" s="15">
        <v>29</v>
      </c>
      <c r="B1716" s="7" t="s">
        <v>6256</v>
      </c>
      <c r="C1716" s="6"/>
      <c r="D1716" s="18" t="s">
        <v>6257</v>
      </c>
      <c r="E1716" s="8" t="s">
        <v>6258</v>
      </c>
      <c r="F1716" s="6" t="s">
        <v>6259</v>
      </c>
      <c r="G1716" s="11">
        <v>23.5</v>
      </c>
      <c r="H1716" s="6"/>
      <c r="I1716" s="11">
        <f>G1716*H1716</f>
        <v>0</v>
      </c>
    </row>
    <row r="1717" spans="1:9" customHeight="1" ht="80" outlineLevel="2">
      <c r="A1717" s="15">
        <v>30</v>
      </c>
      <c r="B1717" s="7" t="s">
        <v>6260</v>
      </c>
      <c r="C1717" s="6"/>
      <c r="D1717" s="18" t="s">
        <v>6261</v>
      </c>
      <c r="E1717" s="8" t="s">
        <v>6262</v>
      </c>
      <c r="F1717" s="6" t="s">
        <v>6263</v>
      </c>
      <c r="G1717" s="11">
        <v>30</v>
      </c>
      <c r="H1717" s="6"/>
      <c r="I1717" s="11">
        <f>G1717*H1717</f>
        <v>0</v>
      </c>
    </row>
    <row r="1718" spans="1:9" customHeight="1" ht="80" outlineLevel="2">
      <c r="A1718" s="15">
        <v>31</v>
      </c>
      <c r="B1718" s="7" t="s">
        <v>6264</v>
      </c>
      <c r="C1718" s="6"/>
      <c r="D1718" s="18" t="s">
        <v>6265</v>
      </c>
      <c r="E1718" s="8" t="s">
        <v>6266</v>
      </c>
      <c r="F1718" s="6" t="s">
        <v>6267</v>
      </c>
      <c r="G1718" s="11">
        <v>26.5</v>
      </c>
      <c r="H1718" s="6"/>
      <c r="I1718" s="11">
        <f>G1718*H1718</f>
        <v>0</v>
      </c>
    </row>
    <row r="1719" spans="1:9" customHeight="1" ht="80" outlineLevel="2">
      <c r="A1719" s="15">
        <v>32</v>
      </c>
      <c r="B1719" s="7" t="s">
        <v>6268</v>
      </c>
      <c r="C1719" s="6"/>
      <c r="D1719" s="18" t="s">
        <v>6269</v>
      </c>
      <c r="E1719" s="8" t="s">
        <v>6270</v>
      </c>
      <c r="F1719" s="6" t="s">
        <v>6271</v>
      </c>
      <c r="G1719" s="11">
        <v>19</v>
      </c>
      <c r="H1719" s="6"/>
      <c r="I1719" s="11">
        <f>G1719*H1719</f>
        <v>0</v>
      </c>
    </row>
    <row r="1720" spans="1:9" customHeight="1" ht="80" outlineLevel="2">
      <c r="A1720" s="15">
        <v>33</v>
      </c>
      <c r="B1720" s="7" t="s">
        <v>6272</v>
      </c>
      <c r="C1720" s="6"/>
      <c r="D1720" s="18" t="s">
        <v>6273</v>
      </c>
      <c r="E1720" s="8" t="s">
        <v>6274</v>
      </c>
      <c r="F1720" s="6" t="s">
        <v>6275</v>
      </c>
      <c r="G1720" s="11">
        <v>21.5</v>
      </c>
      <c r="H1720" s="6"/>
      <c r="I1720" s="11">
        <f>G1720*H1720</f>
        <v>0</v>
      </c>
    </row>
    <row r="1721" spans="1:9" customHeight="1" ht="80" outlineLevel="2">
      <c r="A1721" s="15">
        <v>34</v>
      </c>
      <c r="B1721" s="7" t="s">
        <v>6276</v>
      </c>
      <c r="C1721" s="6"/>
      <c r="D1721" s="18" t="s">
        <v>6277</v>
      </c>
      <c r="E1721" s="8" t="s">
        <v>6278</v>
      </c>
      <c r="F1721" s="6" t="s">
        <v>6279</v>
      </c>
      <c r="G1721" s="11">
        <v>21.5</v>
      </c>
      <c r="H1721" s="6"/>
      <c r="I1721" s="11">
        <f>G1721*H1721</f>
        <v>0</v>
      </c>
    </row>
    <row r="1722" spans="1:9" customHeight="1" ht="80" outlineLevel="2">
      <c r="A1722" s="15">
        <v>35</v>
      </c>
      <c r="B1722" s="7" t="s">
        <v>6280</v>
      </c>
      <c r="C1722" s="6"/>
      <c r="D1722" s="18" t="s">
        <v>6281</v>
      </c>
      <c r="E1722" s="8" t="s">
        <v>6282</v>
      </c>
      <c r="F1722" s="6" t="s">
        <v>6283</v>
      </c>
      <c r="G1722" s="11">
        <v>20.5</v>
      </c>
      <c r="H1722" s="6"/>
      <c r="I1722" s="11">
        <f>G1722*H1722</f>
        <v>0</v>
      </c>
    </row>
    <row r="1723" spans="1:9" customHeight="1" ht="80" outlineLevel="2">
      <c r="A1723" s="15">
        <v>36</v>
      </c>
      <c r="B1723" s="7" t="s">
        <v>6284</v>
      </c>
      <c r="C1723" s="6"/>
      <c r="D1723" s="18" t="s">
        <v>6285</v>
      </c>
      <c r="E1723" s="8" t="s">
        <v>6286</v>
      </c>
      <c r="F1723" s="6" t="s">
        <v>6287</v>
      </c>
      <c r="G1723" s="11">
        <v>27</v>
      </c>
      <c r="H1723" s="6"/>
      <c r="I1723" s="11">
        <f>G1723*H1723</f>
        <v>0</v>
      </c>
    </row>
    <row r="1724" spans="1:9" customHeight="1" ht="80" outlineLevel="2">
      <c r="A1724" s="15">
        <v>37</v>
      </c>
      <c r="B1724" s="7" t="s">
        <v>6288</v>
      </c>
      <c r="C1724" s="6"/>
      <c r="D1724" s="18" t="s">
        <v>6289</v>
      </c>
      <c r="E1724" s="8" t="s">
        <v>6290</v>
      </c>
      <c r="F1724" s="6" t="s">
        <v>6291</v>
      </c>
      <c r="G1724" s="11">
        <v>20.5</v>
      </c>
      <c r="H1724" s="6"/>
      <c r="I1724" s="11">
        <f>G1724*H1724</f>
        <v>0</v>
      </c>
    </row>
    <row r="1725" spans="1:9" customHeight="1" ht="80" outlineLevel="2">
      <c r="A1725" s="15">
        <v>38</v>
      </c>
      <c r="B1725" s="7" t="s">
        <v>6292</v>
      </c>
      <c r="C1725" s="6"/>
      <c r="D1725" s="18" t="s">
        <v>6293</v>
      </c>
      <c r="E1725" s="8" t="s">
        <v>6294</v>
      </c>
      <c r="F1725" s="6" t="s">
        <v>6295</v>
      </c>
      <c r="G1725" s="11">
        <v>21.5</v>
      </c>
      <c r="H1725" s="6"/>
      <c r="I1725" s="11">
        <f>G1725*H1725</f>
        <v>0</v>
      </c>
    </row>
    <row r="1726" spans="1:9" customHeight="1" ht="80" outlineLevel="2">
      <c r="A1726" s="15">
        <v>39</v>
      </c>
      <c r="B1726" s="7" t="s">
        <v>6296</v>
      </c>
      <c r="C1726" s="6"/>
      <c r="D1726" s="18" t="s">
        <v>6297</v>
      </c>
      <c r="E1726" s="8" t="s">
        <v>6298</v>
      </c>
      <c r="F1726" s="6" t="s">
        <v>6299</v>
      </c>
      <c r="G1726" s="11">
        <v>21.5</v>
      </c>
      <c r="H1726" s="6"/>
      <c r="I1726" s="11">
        <f>G1726*H1726</f>
        <v>0</v>
      </c>
    </row>
    <row r="1727" spans="1:9" customHeight="1" ht="80" outlineLevel="2">
      <c r="A1727" s="15">
        <v>40</v>
      </c>
      <c r="B1727" s="7" t="s">
        <v>6300</v>
      </c>
      <c r="C1727" s="6"/>
      <c r="D1727" s="18" t="s">
        <v>6301</v>
      </c>
      <c r="E1727" s="8" t="s">
        <v>6302</v>
      </c>
      <c r="F1727" s="6" t="s">
        <v>6303</v>
      </c>
      <c r="G1727" s="11">
        <v>22.5</v>
      </c>
      <c r="H1727" s="6"/>
      <c r="I1727" s="11">
        <f>G1727*H1727</f>
        <v>0</v>
      </c>
    </row>
    <row r="1728" spans="1:9" customHeight="1" ht="80" outlineLevel="2">
      <c r="A1728" s="15">
        <v>41</v>
      </c>
      <c r="B1728" s="7" t="s">
        <v>6304</v>
      </c>
      <c r="C1728" s="6"/>
      <c r="D1728" s="18" t="s">
        <v>6305</v>
      </c>
      <c r="E1728" s="8" t="s">
        <v>6306</v>
      </c>
      <c r="F1728" s="6" t="s">
        <v>6307</v>
      </c>
      <c r="G1728" s="11">
        <v>30</v>
      </c>
      <c r="H1728" s="6"/>
      <c r="I1728" s="11">
        <f>G1728*H1728</f>
        <v>0</v>
      </c>
    </row>
    <row r="1729" spans="1:9" customHeight="1" ht="80" outlineLevel="2">
      <c r="A1729" s="15">
        <v>42</v>
      </c>
      <c r="B1729" s="7" t="s">
        <v>6308</v>
      </c>
      <c r="C1729" s="6"/>
      <c r="D1729" s="18" t="s">
        <v>6309</v>
      </c>
      <c r="E1729" s="8" t="s">
        <v>6310</v>
      </c>
      <c r="F1729" s="6" t="s">
        <v>6311</v>
      </c>
      <c r="G1729" s="11">
        <v>26</v>
      </c>
      <c r="H1729" s="6"/>
      <c r="I1729" s="11">
        <f>G1729*H1729</f>
        <v>0</v>
      </c>
    </row>
    <row r="1730" spans="1:9" customHeight="1" ht="80" outlineLevel="2">
      <c r="A1730" s="15">
        <v>43</v>
      </c>
      <c r="B1730" s="7" t="s">
        <v>6312</v>
      </c>
      <c r="C1730" s="6"/>
      <c r="D1730" s="18" t="s">
        <v>6313</v>
      </c>
      <c r="E1730" s="8" t="s">
        <v>6314</v>
      </c>
      <c r="F1730" s="6" t="s">
        <v>6315</v>
      </c>
      <c r="G1730" s="11">
        <v>18.5</v>
      </c>
      <c r="H1730" s="6"/>
      <c r="I1730" s="11">
        <f>G1730*H1730</f>
        <v>0</v>
      </c>
    </row>
    <row r="1731" spans="1:9" customHeight="1" ht="80" outlineLevel="2">
      <c r="A1731" s="15">
        <v>44</v>
      </c>
      <c r="B1731" s="7" t="s">
        <v>6316</v>
      </c>
      <c r="C1731" s="6"/>
      <c r="D1731" s="18" t="s">
        <v>6317</v>
      </c>
      <c r="E1731" s="8" t="s">
        <v>6318</v>
      </c>
      <c r="F1731" s="6" t="s">
        <v>6319</v>
      </c>
      <c r="G1731" s="11">
        <v>54.5</v>
      </c>
      <c r="H1731" s="6"/>
      <c r="I1731" s="11">
        <f>G1731*H1731</f>
        <v>0</v>
      </c>
    </row>
    <row r="1732" spans="1:9" customHeight="1" ht="80" outlineLevel="2">
      <c r="A1732" s="15">
        <v>45</v>
      </c>
      <c r="B1732" s="7" t="s">
        <v>6320</v>
      </c>
      <c r="C1732" s="6"/>
      <c r="D1732" s="18" t="s">
        <v>6321</v>
      </c>
      <c r="E1732" s="8" t="s">
        <v>6322</v>
      </c>
      <c r="F1732" s="6" t="s">
        <v>6323</v>
      </c>
      <c r="G1732" s="11">
        <v>22</v>
      </c>
      <c r="H1732" s="6"/>
      <c r="I1732" s="11">
        <f>G1732*H1732</f>
        <v>0</v>
      </c>
    </row>
    <row r="1733" spans="1:9" customHeight="1" ht="80" outlineLevel="2">
      <c r="A1733" s="15">
        <v>46</v>
      </c>
      <c r="B1733" s="7" t="s">
        <v>6324</v>
      </c>
      <c r="C1733" s="6"/>
      <c r="D1733" s="18" t="s">
        <v>6325</v>
      </c>
      <c r="E1733" s="8" t="s">
        <v>6326</v>
      </c>
      <c r="F1733" s="6" t="s">
        <v>6327</v>
      </c>
      <c r="G1733" s="11">
        <v>22</v>
      </c>
      <c r="H1733" s="6"/>
      <c r="I1733" s="11">
        <f>G1733*H1733</f>
        <v>0</v>
      </c>
    </row>
    <row r="1734" spans="1:9" customHeight="1" ht="80" outlineLevel="2">
      <c r="A1734" s="15">
        <v>47</v>
      </c>
      <c r="B1734" s="7" t="s">
        <v>6328</v>
      </c>
      <c r="C1734" s="6"/>
      <c r="D1734" s="18" t="s">
        <v>6329</v>
      </c>
      <c r="E1734" s="8" t="s">
        <v>6330</v>
      </c>
      <c r="F1734" s="6" t="s">
        <v>6331</v>
      </c>
      <c r="G1734" s="11">
        <v>30</v>
      </c>
      <c r="H1734" s="6"/>
      <c r="I1734" s="11">
        <f>G1734*H1734</f>
        <v>0</v>
      </c>
    </row>
    <row r="1735" spans="1:9" customHeight="1" ht="80" outlineLevel="2">
      <c r="A1735" s="15">
        <v>48</v>
      </c>
      <c r="B1735" s="7" t="s">
        <v>6332</v>
      </c>
      <c r="C1735" s="6"/>
      <c r="D1735" s="18" t="s">
        <v>6333</v>
      </c>
      <c r="E1735" s="8" t="s">
        <v>6334</v>
      </c>
      <c r="F1735" s="6" t="s">
        <v>6335</v>
      </c>
      <c r="G1735" s="11">
        <v>36.5</v>
      </c>
      <c r="H1735" s="6"/>
      <c r="I1735" s="11">
        <f>G1735*H1735</f>
        <v>0</v>
      </c>
    </row>
    <row r="1736" spans="1:9" customHeight="1" ht="80" outlineLevel="2">
      <c r="A1736" s="15">
        <v>49</v>
      </c>
      <c r="B1736" s="7" t="s">
        <v>6336</v>
      </c>
      <c r="C1736" s="6"/>
      <c r="D1736" s="18" t="s">
        <v>6337</v>
      </c>
      <c r="E1736" s="8" t="s">
        <v>6338</v>
      </c>
      <c r="F1736" s="6" t="s">
        <v>6339</v>
      </c>
      <c r="G1736" s="11">
        <v>21.5</v>
      </c>
      <c r="H1736" s="6"/>
      <c r="I1736" s="11">
        <f>G1736*H1736</f>
        <v>0</v>
      </c>
    </row>
    <row r="1737" spans="1:9" customHeight="1" ht="80" outlineLevel="2">
      <c r="A1737" s="15">
        <v>50</v>
      </c>
      <c r="B1737" s="7" t="s">
        <v>6340</v>
      </c>
      <c r="C1737" s="6"/>
      <c r="D1737" s="18" t="s">
        <v>6341</v>
      </c>
      <c r="E1737" s="8" t="s">
        <v>6342</v>
      </c>
      <c r="F1737" s="6" t="s">
        <v>6343</v>
      </c>
      <c r="G1737" s="11">
        <v>24</v>
      </c>
      <c r="H1737" s="6"/>
      <c r="I1737" s="11">
        <f>G1737*H1737</f>
        <v>0</v>
      </c>
    </row>
    <row r="1738" spans="1:9" customHeight="1" ht="80" outlineLevel="2">
      <c r="A1738" s="15">
        <v>51</v>
      </c>
      <c r="B1738" s="7" t="s">
        <v>6344</v>
      </c>
      <c r="C1738" s="6"/>
      <c r="D1738" s="18" t="s">
        <v>6345</v>
      </c>
      <c r="E1738" s="8" t="s">
        <v>6346</v>
      </c>
      <c r="F1738" s="6" t="s">
        <v>6347</v>
      </c>
      <c r="G1738" s="11">
        <v>21.5</v>
      </c>
      <c r="H1738" s="6"/>
      <c r="I1738" s="11">
        <f>G1738*H1738</f>
        <v>0</v>
      </c>
    </row>
    <row r="1739" spans="1:9" customHeight="1" ht="80" outlineLevel="2">
      <c r="A1739" s="15">
        <v>52</v>
      </c>
      <c r="B1739" s="7" t="s">
        <v>6348</v>
      </c>
      <c r="C1739" s="6"/>
      <c r="D1739" s="18" t="s">
        <v>6349</v>
      </c>
      <c r="E1739" s="8" t="s">
        <v>6350</v>
      </c>
      <c r="F1739" s="6" t="s">
        <v>6351</v>
      </c>
      <c r="G1739" s="11">
        <v>20.5</v>
      </c>
      <c r="H1739" s="6"/>
      <c r="I1739" s="11">
        <f>G1739*H1739</f>
        <v>0</v>
      </c>
    </row>
    <row r="1740" spans="1:9" customHeight="1" ht="80" outlineLevel="2">
      <c r="A1740" s="15">
        <v>53</v>
      </c>
      <c r="B1740" s="7" t="s">
        <v>6352</v>
      </c>
      <c r="C1740" s="6"/>
      <c r="D1740" s="18" t="s">
        <v>6353</v>
      </c>
      <c r="E1740" s="8" t="s">
        <v>6354</v>
      </c>
      <c r="F1740" s="6" t="s">
        <v>6355</v>
      </c>
      <c r="G1740" s="11">
        <v>34</v>
      </c>
      <c r="H1740" s="6"/>
      <c r="I1740" s="11">
        <f>G1740*H1740</f>
        <v>0</v>
      </c>
    </row>
    <row r="1741" spans="1:9" customHeight="1" ht="80" outlineLevel="2">
      <c r="A1741" s="15">
        <v>54</v>
      </c>
      <c r="B1741" s="7" t="s">
        <v>6356</v>
      </c>
      <c r="C1741" s="6"/>
      <c r="D1741" s="18" t="s">
        <v>6357</v>
      </c>
      <c r="E1741" s="8" t="s">
        <v>6358</v>
      </c>
      <c r="F1741" s="6" t="s">
        <v>6359</v>
      </c>
      <c r="G1741" s="11">
        <v>25.5</v>
      </c>
      <c r="H1741" s="6"/>
      <c r="I1741" s="11">
        <f>G1741*H1741</f>
        <v>0</v>
      </c>
    </row>
    <row r="1742" spans="1:9" customHeight="1" ht="80" outlineLevel="2">
      <c r="A1742" s="15">
        <v>55</v>
      </c>
      <c r="B1742" s="7" t="s">
        <v>6360</v>
      </c>
      <c r="C1742" s="6"/>
      <c r="D1742" s="18" t="s">
        <v>6361</v>
      </c>
      <c r="E1742" s="8" t="s">
        <v>6362</v>
      </c>
      <c r="F1742" s="6" t="s">
        <v>6363</v>
      </c>
      <c r="G1742" s="11">
        <v>22</v>
      </c>
      <c r="H1742" s="6"/>
      <c r="I1742" s="11">
        <f>G1742*H1742</f>
        <v>0</v>
      </c>
    </row>
    <row r="1743" spans="1:9" customHeight="1" ht="80" outlineLevel="2">
      <c r="A1743" s="15">
        <v>56</v>
      </c>
      <c r="B1743" s="7" t="s">
        <v>6364</v>
      </c>
      <c r="C1743" s="6"/>
      <c r="D1743" s="18" t="s">
        <v>6365</v>
      </c>
      <c r="E1743" s="8" t="s">
        <v>6366</v>
      </c>
      <c r="F1743" s="6" t="s">
        <v>6367</v>
      </c>
      <c r="G1743" s="11">
        <v>33</v>
      </c>
      <c r="H1743" s="6"/>
      <c r="I1743" s="11">
        <f>G1743*H1743</f>
        <v>0</v>
      </c>
    </row>
    <row r="1744" spans="1:9" customHeight="1" ht="80" outlineLevel="2">
      <c r="A1744" s="15">
        <v>57</v>
      </c>
      <c r="B1744" s="7" t="s">
        <v>6368</v>
      </c>
      <c r="C1744" s="6"/>
      <c r="D1744" s="18" t="s">
        <v>6369</v>
      </c>
      <c r="E1744" s="8" t="s">
        <v>6370</v>
      </c>
      <c r="F1744" s="6" t="s">
        <v>6371</v>
      </c>
      <c r="G1744" s="11">
        <v>20.5</v>
      </c>
      <c r="H1744" s="6"/>
      <c r="I1744" s="11">
        <f>G1744*H1744</f>
        <v>0</v>
      </c>
    </row>
    <row r="1745" spans="1:9" customHeight="1" ht="80" outlineLevel="2">
      <c r="A1745" s="15">
        <v>58</v>
      </c>
      <c r="B1745" s="7" t="s">
        <v>6372</v>
      </c>
      <c r="C1745" s="6"/>
      <c r="D1745" s="18" t="s">
        <v>6373</v>
      </c>
      <c r="E1745" s="8" t="s">
        <v>6374</v>
      </c>
      <c r="F1745" s="6" t="s">
        <v>6375</v>
      </c>
      <c r="G1745" s="11">
        <v>21.5</v>
      </c>
      <c r="H1745" s="6"/>
      <c r="I1745" s="11">
        <f>G1745*H1745</f>
        <v>0</v>
      </c>
    </row>
    <row r="1746" spans="1:9" customHeight="1" ht="80" outlineLevel="2">
      <c r="A1746" s="15">
        <v>59</v>
      </c>
      <c r="B1746" s="7" t="s">
        <v>6376</v>
      </c>
      <c r="C1746" s="6"/>
      <c r="D1746" s="18" t="s">
        <v>6377</v>
      </c>
      <c r="E1746" s="8" t="s">
        <v>6378</v>
      </c>
      <c r="F1746" s="6" t="s">
        <v>6379</v>
      </c>
      <c r="G1746" s="11">
        <v>46.5</v>
      </c>
      <c r="H1746" s="6"/>
      <c r="I1746" s="11">
        <f>G1746*H1746</f>
        <v>0</v>
      </c>
    </row>
    <row r="1747" spans="1:9" customHeight="1" ht="80" outlineLevel="2">
      <c r="A1747" s="15">
        <v>60</v>
      </c>
      <c r="B1747" s="7" t="s">
        <v>6380</v>
      </c>
      <c r="C1747" s="6"/>
      <c r="D1747" s="18" t="s">
        <v>6381</v>
      </c>
      <c r="E1747" s="8" t="s">
        <v>6382</v>
      </c>
      <c r="F1747" s="6" t="s">
        <v>6383</v>
      </c>
      <c r="G1747" s="11">
        <v>23.5</v>
      </c>
      <c r="H1747" s="6"/>
      <c r="I1747" s="11">
        <f>G1747*H1747</f>
        <v>0</v>
      </c>
    </row>
    <row r="1748" spans="1:9" customHeight="1" ht="80" outlineLevel="2">
      <c r="A1748" s="15">
        <v>61</v>
      </c>
      <c r="B1748" s="7" t="s">
        <v>6384</v>
      </c>
      <c r="C1748" s="6"/>
      <c r="D1748" s="18" t="s">
        <v>6385</v>
      </c>
      <c r="E1748" s="8" t="s">
        <v>6386</v>
      </c>
      <c r="F1748" s="6" t="s">
        <v>6387</v>
      </c>
      <c r="G1748" s="11">
        <v>21.5</v>
      </c>
      <c r="H1748" s="6"/>
      <c r="I1748" s="11">
        <f>G1748*H1748</f>
        <v>0</v>
      </c>
    </row>
    <row r="1749" spans="1:9" customHeight="1" ht="80" outlineLevel="2">
      <c r="A1749" s="15">
        <v>62</v>
      </c>
      <c r="B1749" s="7" t="s">
        <v>6388</v>
      </c>
      <c r="C1749" s="6"/>
      <c r="D1749" s="18" t="s">
        <v>6389</v>
      </c>
      <c r="E1749" s="8" t="s">
        <v>6390</v>
      </c>
      <c r="F1749" s="6" t="s">
        <v>6391</v>
      </c>
      <c r="G1749" s="11">
        <v>30</v>
      </c>
      <c r="H1749" s="6"/>
      <c r="I1749" s="11">
        <f>G1749*H1749</f>
        <v>0</v>
      </c>
    </row>
    <row r="1750" spans="1:9" customHeight="1" ht="80" outlineLevel="2">
      <c r="A1750" s="15">
        <v>63</v>
      </c>
      <c r="B1750" s="7" t="s">
        <v>6392</v>
      </c>
      <c r="C1750" s="6"/>
      <c r="D1750" s="18" t="s">
        <v>6393</v>
      </c>
      <c r="E1750" s="8" t="s">
        <v>6394</v>
      </c>
      <c r="F1750" s="6" t="s">
        <v>6395</v>
      </c>
      <c r="G1750" s="11">
        <v>43.5</v>
      </c>
      <c r="H1750" s="6"/>
      <c r="I1750" s="11">
        <f>G1750*H1750</f>
        <v>0</v>
      </c>
    </row>
    <row r="1751" spans="1:9" customHeight="1" ht="80" outlineLevel="2">
      <c r="A1751" s="15">
        <v>64</v>
      </c>
      <c r="B1751" s="7" t="s">
        <v>6396</v>
      </c>
      <c r="C1751" s="6"/>
      <c r="D1751" s="18" t="s">
        <v>6397</v>
      </c>
      <c r="E1751" s="8" t="s">
        <v>6398</v>
      </c>
      <c r="F1751" s="6" t="s">
        <v>6399</v>
      </c>
      <c r="G1751" s="11">
        <v>21.5</v>
      </c>
      <c r="H1751" s="6"/>
      <c r="I1751" s="11">
        <f>G1751*H1751</f>
        <v>0</v>
      </c>
    </row>
    <row r="1752" spans="1:9" customHeight="1" ht="80" outlineLevel="2">
      <c r="A1752" s="15">
        <v>65</v>
      </c>
      <c r="B1752" s="7" t="s">
        <v>6400</v>
      </c>
      <c r="C1752" s="6"/>
      <c r="D1752" s="18" t="s">
        <v>6401</v>
      </c>
      <c r="E1752" s="8" t="s">
        <v>6402</v>
      </c>
      <c r="F1752" s="6" t="s">
        <v>6403</v>
      </c>
      <c r="G1752" s="11">
        <v>41.5</v>
      </c>
      <c r="H1752" s="6"/>
      <c r="I1752" s="11">
        <f>G1752*H1752</f>
        <v>0</v>
      </c>
    </row>
    <row r="1753" spans="1:9" customHeight="1" ht="80" outlineLevel="2">
      <c r="A1753" s="15">
        <v>66</v>
      </c>
      <c r="B1753" s="7" t="s">
        <v>6404</v>
      </c>
      <c r="C1753" s="6"/>
      <c r="D1753" s="18" t="s">
        <v>6405</v>
      </c>
      <c r="E1753" s="8" t="s">
        <v>6406</v>
      </c>
      <c r="F1753" s="6" t="s">
        <v>6407</v>
      </c>
      <c r="G1753" s="11">
        <v>30</v>
      </c>
      <c r="H1753" s="6"/>
      <c r="I1753" s="11">
        <f>G1753*H1753</f>
        <v>0</v>
      </c>
    </row>
    <row r="1754" spans="1:9" customHeight="1" ht="80" outlineLevel="2">
      <c r="A1754" s="15">
        <v>67</v>
      </c>
      <c r="B1754" s="7" t="s">
        <v>6408</v>
      </c>
      <c r="C1754" s="6"/>
      <c r="D1754" s="18" t="s">
        <v>6409</v>
      </c>
      <c r="E1754" s="8" t="s">
        <v>6410</v>
      </c>
      <c r="F1754" s="6" t="s">
        <v>6411</v>
      </c>
      <c r="G1754" s="11">
        <v>32.5</v>
      </c>
      <c r="H1754" s="6"/>
      <c r="I1754" s="11">
        <f>G1754*H1754</f>
        <v>0</v>
      </c>
    </row>
    <row r="1755" spans="1:9" customHeight="1" ht="80" outlineLevel="2">
      <c r="A1755" s="15">
        <v>68</v>
      </c>
      <c r="B1755" s="7" t="s">
        <v>6412</v>
      </c>
      <c r="C1755" s="6"/>
      <c r="D1755" s="18" t="s">
        <v>6413</v>
      </c>
      <c r="E1755" s="8" t="s">
        <v>6414</v>
      </c>
      <c r="F1755" s="6" t="s">
        <v>6415</v>
      </c>
      <c r="G1755" s="11">
        <v>53</v>
      </c>
      <c r="H1755" s="6"/>
      <c r="I1755" s="11">
        <f>G1755*H1755</f>
        <v>0</v>
      </c>
    </row>
    <row r="1756" spans="1:9" customHeight="1" ht="80" outlineLevel="2">
      <c r="A1756" s="15">
        <v>69</v>
      </c>
      <c r="B1756" s="7" t="s">
        <v>6416</v>
      </c>
      <c r="C1756" s="6"/>
      <c r="D1756" s="18" t="s">
        <v>6417</v>
      </c>
      <c r="E1756" s="8" t="s">
        <v>6418</v>
      </c>
      <c r="F1756" s="6" t="s">
        <v>6419</v>
      </c>
      <c r="G1756" s="11">
        <v>53</v>
      </c>
      <c r="H1756" s="6"/>
      <c r="I1756" s="11">
        <f>G1756*H1756</f>
        <v>0</v>
      </c>
    </row>
    <row r="1757" spans="1:9" customHeight="1" ht="80" outlineLevel="2">
      <c r="A1757" s="15">
        <v>70</v>
      </c>
      <c r="B1757" s="7" t="s">
        <v>6420</v>
      </c>
      <c r="C1757" s="6"/>
      <c r="D1757" s="18" t="s">
        <v>6421</v>
      </c>
      <c r="E1757" s="8" t="s">
        <v>6422</v>
      </c>
      <c r="F1757" s="6" t="s">
        <v>6423</v>
      </c>
      <c r="G1757" s="11">
        <v>58.5</v>
      </c>
      <c r="H1757" s="6"/>
      <c r="I1757" s="11">
        <f>G1757*H1757</f>
        <v>0</v>
      </c>
    </row>
    <row r="1758" spans="1:9" customHeight="1" ht="80" outlineLevel="2">
      <c r="A1758" s="15">
        <v>71</v>
      </c>
      <c r="B1758" s="7" t="s">
        <v>6424</v>
      </c>
      <c r="C1758" s="6"/>
      <c r="D1758" s="18" t="s">
        <v>6425</v>
      </c>
      <c r="E1758" s="8" t="s">
        <v>6426</v>
      </c>
      <c r="F1758" s="6" t="s">
        <v>6427</v>
      </c>
      <c r="G1758" s="11">
        <v>29</v>
      </c>
      <c r="H1758" s="6"/>
      <c r="I1758" s="11">
        <f>G1758*H1758</f>
        <v>0</v>
      </c>
    </row>
    <row r="1759" spans="1:9" customHeight="1" ht="80" outlineLevel="2">
      <c r="A1759" s="15">
        <v>72</v>
      </c>
      <c r="B1759" s="7" t="s">
        <v>6428</v>
      </c>
      <c r="C1759" s="6"/>
      <c r="D1759" s="18" t="s">
        <v>6429</v>
      </c>
      <c r="E1759" s="8" t="s">
        <v>6430</v>
      </c>
      <c r="F1759" s="6" t="s">
        <v>6431</v>
      </c>
      <c r="G1759" s="11">
        <v>39.5</v>
      </c>
      <c r="H1759" s="6"/>
      <c r="I1759" s="11">
        <f>G1759*H1759</f>
        <v>0</v>
      </c>
    </row>
    <row r="1760" spans="1:9" customHeight="1" ht="80" outlineLevel="2">
      <c r="A1760" s="15">
        <v>73</v>
      </c>
      <c r="B1760" s="7" t="s">
        <v>6432</v>
      </c>
      <c r="C1760" s="6"/>
      <c r="D1760" s="18" t="s">
        <v>6433</v>
      </c>
      <c r="E1760" s="8" t="s">
        <v>6434</v>
      </c>
      <c r="F1760" s="6" t="s">
        <v>6435</v>
      </c>
      <c r="G1760" s="11">
        <v>31.5</v>
      </c>
      <c r="H1760" s="6"/>
      <c r="I1760" s="11">
        <f>G1760*H1760</f>
        <v>0</v>
      </c>
    </row>
    <row r="1761" spans="1:9" customHeight="1" ht="80" outlineLevel="2">
      <c r="A1761" s="15">
        <v>74</v>
      </c>
      <c r="B1761" s="7" t="s">
        <v>6436</v>
      </c>
      <c r="C1761" s="6"/>
      <c r="D1761" s="18" t="s">
        <v>6437</v>
      </c>
      <c r="E1761" s="8" t="s">
        <v>6438</v>
      </c>
      <c r="F1761" s="6" t="s">
        <v>6439</v>
      </c>
      <c r="G1761" s="11">
        <v>28</v>
      </c>
      <c r="H1761" s="6"/>
      <c r="I1761" s="11">
        <f>G1761*H1761</f>
        <v>0</v>
      </c>
    </row>
    <row r="1762" spans="1:9" customHeight="1" ht="80" outlineLevel="2">
      <c r="A1762" s="15">
        <v>75</v>
      </c>
      <c r="B1762" s="7" t="s">
        <v>6440</v>
      </c>
      <c r="C1762" s="6"/>
      <c r="D1762" s="18" t="s">
        <v>6441</v>
      </c>
      <c r="E1762" s="8" t="s">
        <v>6442</v>
      </c>
      <c r="F1762" s="6" t="s">
        <v>6443</v>
      </c>
      <c r="G1762" s="11">
        <v>23</v>
      </c>
      <c r="H1762" s="6"/>
      <c r="I1762" s="11">
        <f>G1762*H1762</f>
        <v>0</v>
      </c>
    </row>
    <row r="1763" spans="1:9" customHeight="1" ht="80" outlineLevel="2">
      <c r="A1763" s="15">
        <v>76</v>
      </c>
      <c r="B1763" s="7" t="s">
        <v>6444</v>
      </c>
      <c r="C1763" s="6"/>
      <c r="D1763" s="18" t="s">
        <v>6445</v>
      </c>
      <c r="E1763" s="8" t="s">
        <v>6446</v>
      </c>
      <c r="F1763" s="6" t="s">
        <v>6447</v>
      </c>
      <c r="G1763" s="11">
        <v>25.5</v>
      </c>
      <c r="H1763" s="6"/>
      <c r="I1763" s="11">
        <f>G1763*H1763</f>
        <v>0</v>
      </c>
    </row>
    <row r="1764" spans="1:9" customHeight="1" ht="80" outlineLevel="2">
      <c r="A1764" s="15">
        <v>77</v>
      </c>
      <c r="B1764" s="7" t="s">
        <v>6448</v>
      </c>
      <c r="C1764" s="6"/>
      <c r="D1764" s="18" t="s">
        <v>6449</v>
      </c>
      <c r="E1764" s="8" t="s">
        <v>6450</v>
      </c>
      <c r="F1764" s="6" t="s">
        <v>6451</v>
      </c>
      <c r="G1764" s="11">
        <v>25.5</v>
      </c>
      <c r="H1764" s="6"/>
      <c r="I1764" s="11">
        <f>G1764*H1764</f>
        <v>0</v>
      </c>
    </row>
    <row r="1765" spans="1:9" outlineLevel="1">
      <c r="A1765" s="14" t="s">
        <v>6452</v>
      </c>
      <c r="D1765" s="16"/>
      <c r="G1765" s="9"/>
      <c r="I1765" s="9"/>
    </row>
    <row r="1766" spans="1:9" outlineLevel="2">
      <c r="A1766" s="2" t="s">
        <v>5</v>
      </c>
      <c r="B1766" s="3" t="s">
        <v>6</v>
      </c>
      <c r="C1766" s="3" t="s">
        <v>7</v>
      </c>
      <c r="D1766" s="17" t="s">
        <v>8</v>
      </c>
      <c r="E1766" s="4" t="s">
        <v>9</v>
      </c>
      <c r="F1766" s="4" t="s">
        <v>10</v>
      </c>
      <c r="G1766" s="12" t="s">
        <v>11</v>
      </c>
      <c r="H1766" s="4" t="s">
        <v>12</v>
      </c>
      <c r="I1766" s="10" t="s">
        <v>13</v>
      </c>
    </row>
    <row r="1767" spans="1:9" customHeight="1" ht="80" outlineLevel="2">
      <c r="A1767" s="15">
        <v>1</v>
      </c>
      <c r="B1767" s="7" t="s">
        <v>6453</v>
      </c>
      <c r="C1767" s="6"/>
      <c r="D1767" s="18" t="s">
        <v>6454</v>
      </c>
      <c r="E1767" s="8" t="s">
        <v>6455</v>
      </c>
      <c r="F1767" s="6" t="s">
        <v>6456</v>
      </c>
      <c r="G1767" s="11">
        <v>51</v>
      </c>
      <c r="H1767" s="6"/>
      <c r="I1767" s="11">
        <f>G1767*H1767</f>
        <v>0</v>
      </c>
    </row>
    <row r="1768" spans="1:9" customHeight="1" ht="80" outlineLevel="2">
      <c r="A1768" s="15">
        <v>2</v>
      </c>
      <c r="B1768" s="7" t="s">
        <v>6457</v>
      </c>
      <c r="C1768" s="6"/>
      <c r="D1768" s="18" t="s">
        <v>6458</v>
      </c>
      <c r="E1768" s="8" t="s">
        <v>6459</v>
      </c>
      <c r="F1768" s="6" t="s">
        <v>6460</v>
      </c>
      <c r="G1768" s="11">
        <v>36.5</v>
      </c>
      <c r="H1768" s="6"/>
      <c r="I1768" s="11">
        <f>G1768*H1768</f>
        <v>0</v>
      </c>
    </row>
    <row r="1769" spans="1:9" customHeight="1" ht="80" outlineLevel="2">
      <c r="A1769" s="15">
        <v>3</v>
      </c>
      <c r="B1769" s="7" t="s">
        <v>6461</v>
      </c>
      <c r="C1769" s="6"/>
      <c r="D1769" s="18" t="s">
        <v>6462</v>
      </c>
      <c r="E1769" s="8" t="s">
        <v>6463</v>
      </c>
      <c r="F1769" s="6" t="s">
        <v>6464</v>
      </c>
      <c r="G1769" s="11">
        <v>36.5</v>
      </c>
      <c r="H1769" s="6"/>
      <c r="I1769" s="11">
        <f>G1769*H1769</f>
        <v>0</v>
      </c>
    </row>
    <row r="1770" spans="1:9" customHeight="1" ht="80" outlineLevel="2">
      <c r="A1770" s="15">
        <v>4</v>
      </c>
      <c r="B1770" s="7" t="s">
        <v>6465</v>
      </c>
      <c r="C1770" s="6"/>
      <c r="D1770" s="18" t="s">
        <v>6466</v>
      </c>
      <c r="E1770" s="8" t="s">
        <v>6467</v>
      </c>
      <c r="F1770" s="6" t="s">
        <v>6468</v>
      </c>
      <c r="G1770" s="11">
        <v>41</v>
      </c>
      <c r="H1770" s="6"/>
      <c r="I1770" s="11">
        <f>G1770*H1770</f>
        <v>0</v>
      </c>
    </row>
    <row r="1771" spans="1:9" customHeight="1" ht="80" outlineLevel="2">
      <c r="A1771" s="15">
        <v>5</v>
      </c>
      <c r="B1771" s="7" t="s">
        <v>6469</v>
      </c>
      <c r="C1771" s="6"/>
      <c r="D1771" s="18" t="s">
        <v>6470</v>
      </c>
      <c r="E1771" s="8" t="s">
        <v>6471</v>
      </c>
      <c r="F1771" s="6" t="s">
        <v>6472</v>
      </c>
      <c r="G1771" s="11">
        <v>36.5</v>
      </c>
      <c r="H1771" s="6"/>
      <c r="I1771" s="11">
        <f>G1771*H1771</f>
        <v>0</v>
      </c>
    </row>
    <row r="1772" spans="1:9" customHeight="1" ht="80" outlineLevel="2">
      <c r="A1772" s="15">
        <v>6</v>
      </c>
      <c r="B1772" s="7" t="s">
        <v>6473</v>
      </c>
      <c r="C1772" s="6"/>
      <c r="D1772" s="18" t="s">
        <v>6474</v>
      </c>
      <c r="E1772" s="8" t="s">
        <v>6475</v>
      </c>
      <c r="F1772" s="6" t="s">
        <v>6476</v>
      </c>
      <c r="G1772" s="11">
        <v>41</v>
      </c>
      <c r="H1772" s="6"/>
      <c r="I1772" s="11">
        <f>G1772*H1772</f>
        <v>0</v>
      </c>
    </row>
    <row r="1773" spans="1:9" customHeight="1" ht="80" outlineLevel="2">
      <c r="A1773" s="15">
        <v>7</v>
      </c>
      <c r="B1773" s="7" t="s">
        <v>6477</v>
      </c>
      <c r="C1773" s="6"/>
      <c r="D1773" s="18" t="s">
        <v>6478</v>
      </c>
      <c r="E1773" s="8" t="s">
        <v>6479</v>
      </c>
      <c r="F1773" s="6" t="s">
        <v>6480</v>
      </c>
      <c r="G1773" s="11">
        <v>41</v>
      </c>
      <c r="H1773" s="6"/>
      <c r="I1773" s="11">
        <f>G1773*H1773</f>
        <v>0</v>
      </c>
    </row>
    <row r="1774" spans="1:9" customHeight="1" ht="80" outlineLevel="2">
      <c r="A1774" s="15">
        <v>8</v>
      </c>
      <c r="B1774" s="7" t="s">
        <v>6481</v>
      </c>
      <c r="C1774" s="6"/>
      <c r="D1774" s="18" t="s">
        <v>6482</v>
      </c>
      <c r="E1774" s="8" t="s">
        <v>6483</v>
      </c>
      <c r="F1774" s="6" t="s">
        <v>6484</v>
      </c>
      <c r="G1774" s="11">
        <v>80</v>
      </c>
      <c r="H1774" s="6"/>
      <c r="I1774" s="11">
        <f>G1774*H1774</f>
        <v>0</v>
      </c>
    </row>
    <row r="1775" spans="1:9" customHeight="1" ht="80" outlineLevel="2">
      <c r="A1775" s="15">
        <v>9</v>
      </c>
      <c r="B1775" s="7" t="s">
        <v>6485</v>
      </c>
      <c r="C1775" s="6"/>
      <c r="D1775" s="18" t="s">
        <v>6486</v>
      </c>
      <c r="E1775" s="8" t="s">
        <v>6487</v>
      </c>
      <c r="F1775" s="6" t="s">
        <v>6488</v>
      </c>
      <c r="G1775" s="11">
        <v>83.5</v>
      </c>
      <c r="H1775" s="6"/>
      <c r="I1775" s="11">
        <f>G1775*H1775</f>
        <v>0</v>
      </c>
    </row>
    <row r="1776" spans="1:9" customHeight="1" ht="80" outlineLevel="2">
      <c r="A1776" s="15">
        <v>10</v>
      </c>
      <c r="B1776" s="7" t="s">
        <v>6489</v>
      </c>
      <c r="C1776" s="6"/>
      <c r="D1776" s="18" t="s">
        <v>6490</v>
      </c>
      <c r="E1776" s="8" t="s">
        <v>6491</v>
      </c>
      <c r="F1776" s="6" t="s">
        <v>6492</v>
      </c>
      <c r="G1776" s="11">
        <v>84.5</v>
      </c>
      <c r="H1776" s="6"/>
      <c r="I1776" s="11">
        <f>G1776*H1776</f>
        <v>0</v>
      </c>
    </row>
    <row r="1777" spans="1:9" customHeight="1" ht="80" outlineLevel="2">
      <c r="A1777" s="15">
        <v>11</v>
      </c>
      <c r="B1777" s="7" t="s">
        <v>6493</v>
      </c>
      <c r="C1777" s="6"/>
      <c r="D1777" s="18" t="s">
        <v>6494</v>
      </c>
      <c r="E1777" s="8" t="s">
        <v>6495</v>
      </c>
      <c r="F1777" s="6" t="s">
        <v>6496</v>
      </c>
      <c r="G1777" s="11">
        <v>80</v>
      </c>
      <c r="H1777" s="6"/>
      <c r="I1777" s="11">
        <f>G1777*H1777</f>
        <v>0</v>
      </c>
    </row>
    <row r="1778" spans="1:9" customHeight="1" ht="80" outlineLevel="2">
      <c r="A1778" s="15">
        <v>12</v>
      </c>
      <c r="B1778" s="7" t="s">
        <v>6497</v>
      </c>
      <c r="C1778" s="6"/>
      <c r="D1778" s="18" t="s">
        <v>6498</v>
      </c>
      <c r="E1778" s="8" t="s">
        <v>6499</v>
      </c>
      <c r="F1778" s="6" t="s">
        <v>6500</v>
      </c>
      <c r="G1778" s="11">
        <v>80</v>
      </c>
      <c r="H1778" s="6"/>
      <c r="I1778" s="11">
        <f>G1778*H1778</f>
        <v>0</v>
      </c>
    </row>
    <row r="1779" spans="1:9" customHeight="1" ht="80" outlineLevel="2">
      <c r="A1779" s="15">
        <v>13</v>
      </c>
      <c r="B1779" s="7" t="s">
        <v>6501</v>
      </c>
      <c r="C1779" s="6"/>
      <c r="D1779" s="18" t="s">
        <v>6502</v>
      </c>
      <c r="E1779" s="8" t="s">
        <v>6503</v>
      </c>
      <c r="F1779" s="6" t="s">
        <v>6504</v>
      </c>
      <c r="G1779" s="11">
        <v>76</v>
      </c>
      <c r="H1779" s="6"/>
      <c r="I1779" s="11">
        <f>G1779*H1779</f>
        <v>0</v>
      </c>
    </row>
    <row r="1780" spans="1:9" customHeight="1" ht="80" outlineLevel="2">
      <c r="A1780" s="15">
        <v>14</v>
      </c>
      <c r="B1780" s="7" t="s">
        <v>6505</v>
      </c>
      <c r="C1780" s="6"/>
      <c r="D1780" s="18" t="s">
        <v>6506</v>
      </c>
      <c r="E1780" s="8" t="s">
        <v>6507</v>
      </c>
      <c r="F1780" s="6" t="s">
        <v>6508</v>
      </c>
      <c r="G1780" s="11">
        <v>76</v>
      </c>
      <c r="H1780" s="6"/>
      <c r="I1780" s="11">
        <f>G1780*H1780</f>
        <v>0</v>
      </c>
    </row>
    <row r="1781" spans="1:9" customHeight="1" ht="80" outlineLevel="2">
      <c r="A1781" s="15">
        <v>15</v>
      </c>
      <c r="B1781" s="7" t="s">
        <v>6509</v>
      </c>
      <c r="C1781" s="6"/>
      <c r="D1781" s="18" t="s">
        <v>6510</v>
      </c>
      <c r="E1781" s="8" t="s">
        <v>6511</v>
      </c>
      <c r="F1781" s="6" t="s">
        <v>6512</v>
      </c>
      <c r="G1781" s="11">
        <v>90</v>
      </c>
      <c r="H1781" s="6"/>
      <c r="I1781" s="11">
        <f>G1781*H1781</f>
        <v>0</v>
      </c>
    </row>
    <row r="1782" spans="1:9" customHeight="1" ht="80" outlineLevel="2">
      <c r="A1782" s="15">
        <v>16</v>
      </c>
      <c r="B1782" s="7" t="s">
        <v>6513</v>
      </c>
      <c r="C1782" s="6"/>
      <c r="D1782" s="18" t="s">
        <v>6514</v>
      </c>
      <c r="E1782" s="8" t="s">
        <v>6515</v>
      </c>
      <c r="F1782" s="6" t="s">
        <v>6516</v>
      </c>
      <c r="G1782" s="11">
        <v>86</v>
      </c>
      <c r="H1782" s="6"/>
      <c r="I1782" s="11">
        <f>G1782*H1782</f>
        <v>0</v>
      </c>
    </row>
    <row r="1783" spans="1:9" customHeight="1" ht="80" outlineLevel="2">
      <c r="A1783" s="15">
        <v>17</v>
      </c>
      <c r="B1783" s="7" t="s">
        <v>6517</v>
      </c>
      <c r="C1783" s="6"/>
      <c r="D1783" s="18" t="s">
        <v>6518</v>
      </c>
      <c r="E1783" s="8" t="s">
        <v>6519</v>
      </c>
      <c r="F1783" s="6" t="s">
        <v>6520</v>
      </c>
      <c r="G1783" s="11">
        <v>90</v>
      </c>
      <c r="H1783" s="6"/>
      <c r="I1783" s="11">
        <f>G1783*H1783</f>
        <v>0</v>
      </c>
    </row>
    <row r="1784" spans="1:9" customHeight="1" ht="80" outlineLevel="2">
      <c r="A1784" s="15">
        <v>18</v>
      </c>
      <c r="B1784" s="7" t="s">
        <v>6521</v>
      </c>
      <c r="C1784" s="6"/>
      <c r="D1784" s="18" t="s">
        <v>6522</v>
      </c>
      <c r="E1784" s="8" t="s">
        <v>6523</v>
      </c>
      <c r="F1784" s="6" t="s">
        <v>6524</v>
      </c>
      <c r="G1784" s="11">
        <v>36.5</v>
      </c>
      <c r="H1784" s="6"/>
      <c r="I1784" s="11">
        <f>G1784*H1784</f>
        <v>0</v>
      </c>
    </row>
    <row r="1785" spans="1:9" customHeight="1" ht="80" outlineLevel="2">
      <c r="A1785" s="15">
        <v>19</v>
      </c>
      <c r="B1785" s="7" t="s">
        <v>6525</v>
      </c>
      <c r="C1785" s="6"/>
      <c r="D1785" s="18" t="s">
        <v>6526</v>
      </c>
      <c r="E1785" s="8" t="s">
        <v>6527</v>
      </c>
      <c r="F1785" s="6" t="s">
        <v>6528</v>
      </c>
      <c r="G1785" s="11">
        <v>36.5</v>
      </c>
      <c r="H1785" s="6"/>
      <c r="I1785" s="11">
        <f>G1785*H1785</f>
        <v>0</v>
      </c>
    </row>
    <row r="1786" spans="1:9" customHeight="1" ht="80" outlineLevel="2">
      <c r="A1786" s="15">
        <v>20</v>
      </c>
      <c r="B1786" s="7" t="s">
        <v>6529</v>
      </c>
      <c r="C1786" s="6"/>
      <c r="D1786" s="18" t="s">
        <v>6530</v>
      </c>
      <c r="E1786" s="8" t="s">
        <v>6531</v>
      </c>
      <c r="F1786" s="6" t="s">
        <v>6532</v>
      </c>
      <c r="G1786" s="11">
        <v>36.5</v>
      </c>
      <c r="H1786" s="6"/>
      <c r="I1786" s="11">
        <f>G1786*H1786</f>
        <v>0</v>
      </c>
    </row>
    <row r="1787" spans="1:9" customHeight="1" ht="80" outlineLevel="2">
      <c r="A1787" s="15">
        <v>21</v>
      </c>
      <c r="B1787" s="7" t="s">
        <v>6533</v>
      </c>
      <c r="C1787" s="6"/>
      <c r="D1787" s="18" t="s">
        <v>6534</v>
      </c>
      <c r="E1787" s="8" t="s">
        <v>6535</v>
      </c>
      <c r="F1787" s="6" t="s">
        <v>6536</v>
      </c>
      <c r="G1787" s="11">
        <v>38.5</v>
      </c>
      <c r="H1787" s="6"/>
      <c r="I1787" s="11">
        <f>G1787*H1787</f>
        <v>0</v>
      </c>
    </row>
    <row r="1788" spans="1:9" outlineLevel="1">
      <c r="A1788" s="14" t="s">
        <v>6537</v>
      </c>
      <c r="D1788" s="16"/>
      <c r="G1788" s="9"/>
      <c r="I1788" s="9"/>
    </row>
    <row r="1789" spans="1:9" outlineLevel="2">
      <c r="A1789" s="2" t="s">
        <v>5</v>
      </c>
      <c r="B1789" s="3" t="s">
        <v>6</v>
      </c>
      <c r="C1789" s="3" t="s">
        <v>7</v>
      </c>
      <c r="D1789" s="17" t="s">
        <v>8</v>
      </c>
      <c r="E1789" s="4" t="s">
        <v>9</v>
      </c>
      <c r="F1789" s="4" t="s">
        <v>10</v>
      </c>
      <c r="G1789" s="12" t="s">
        <v>11</v>
      </c>
      <c r="H1789" s="4" t="s">
        <v>12</v>
      </c>
      <c r="I1789" s="10" t="s">
        <v>13</v>
      </c>
    </row>
    <row r="1790" spans="1:9" customHeight="1" ht="80" outlineLevel="2">
      <c r="A1790" s="15">
        <v>1</v>
      </c>
      <c r="B1790" s="7" t="s">
        <v>6538</v>
      </c>
      <c r="C1790" s="6"/>
      <c r="D1790" s="18" t="s">
        <v>6539</v>
      </c>
      <c r="E1790" s="8" t="s">
        <v>6540</v>
      </c>
      <c r="F1790" s="6" t="s">
        <v>6541</v>
      </c>
      <c r="G1790" s="11">
        <v>24</v>
      </c>
      <c r="H1790" s="6"/>
      <c r="I1790" s="11">
        <f>G1790*H1790</f>
        <v>0</v>
      </c>
    </row>
    <row r="1791" spans="1:9" customHeight="1" ht="80" outlineLevel="2">
      <c r="A1791" s="15">
        <v>2</v>
      </c>
      <c r="B1791" s="7" t="s">
        <v>6542</v>
      </c>
      <c r="C1791" s="6"/>
      <c r="D1791" s="18" t="s">
        <v>6543</v>
      </c>
      <c r="E1791" s="8" t="s">
        <v>6544</v>
      </c>
      <c r="F1791" s="6" t="s">
        <v>6545</v>
      </c>
      <c r="G1791" s="11">
        <v>21.5</v>
      </c>
      <c r="H1791" s="6"/>
      <c r="I1791" s="11">
        <f>G1791*H1791</f>
        <v>0</v>
      </c>
    </row>
    <row r="1792" spans="1:9" customHeight="1" ht="80" outlineLevel="2">
      <c r="A1792" s="15">
        <v>3</v>
      </c>
      <c r="B1792" s="7" t="s">
        <v>6546</v>
      </c>
      <c r="C1792" s="6"/>
      <c r="D1792" s="18" t="s">
        <v>6547</v>
      </c>
      <c r="E1792" s="8" t="s">
        <v>6548</v>
      </c>
      <c r="F1792" s="6" t="s">
        <v>6549</v>
      </c>
      <c r="G1792" s="11">
        <v>21.5</v>
      </c>
      <c r="H1792" s="6"/>
      <c r="I1792" s="11">
        <f>G1792*H1792</f>
        <v>0</v>
      </c>
    </row>
    <row r="1793" spans="1:9" customHeight="1" ht="80" outlineLevel="2">
      <c r="A1793" s="15">
        <v>4</v>
      </c>
      <c r="B1793" s="7" t="s">
        <v>6550</v>
      </c>
      <c r="C1793" s="6"/>
      <c r="D1793" s="18" t="s">
        <v>6551</v>
      </c>
      <c r="E1793" s="8" t="s">
        <v>6552</v>
      </c>
      <c r="F1793" s="6" t="s">
        <v>6553</v>
      </c>
      <c r="G1793" s="11">
        <v>24</v>
      </c>
      <c r="H1793" s="6"/>
      <c r="I1793" s="11">
        <f>G1793*H1793</f>
        <v>0</v>
      </c>
    </row>
    <row r="1794" spans="1:9" customHeight="1" ht="80" outlineLevel="2">
      <c r="A1794" s="15">
        <v>5</v>
      </c>
      <c r="B1794" s="7" t="s">
        <v>6554</v>
      </c>
      <c r="C1794" s="6"/>
      <c r="D1794" s="18" t="s">
        <v>6555</v>
      </c>
      <c r="E1794" s="8" t="s">
        <v>6556</v>
      </c>
      <c r="F1794" s="6" t="s">
        <v>6557</v>
      </c>
      <c r="G1794" s="11">
        <v>21.5</v>
      </c>
      <c r="H1794" s="6"/>
      <c r="I1794" s="11">
        <f>G1794*H1794</f>
        <v>0</v>
      </c>
    </row>
    <row r="1795" spans="1:9" customHeight="1" ht="80" outlineLevel="2">
      <c r="A1795" s="15">
        <v>6</v>
      </c>
      <c r="B1795" s="7" t="s">
        <v>6558</v>
      </c>
      <c r="C1795" s="6"/>
      <c r="D1795" s="18" t="s">
        <v>6559</v>
      </c>
      <c r="E1795" s="8" t="s">
        <v>6560</v>
      </c>
      <c r="F1795" s="6" t="s">
        <v>6561</v>
      </c>
      <c r="G1795" s="11">
        <v>61</v>
      </c>
      <c r="H1795" s="6"/>
      <c r="I1795" s="11">
        <f>G1795*H1795</f>
        <v>0</v>
      </c>
    </row>
    <row r="1796" spans="1:9" customHeight="1" ht="80" outlineLevel="2">
      <c r="A1796" s="15">
        <v>7</v>
      </c>
      <c r="B1796" s="7" t="s">
        <v>6562</v>
      </c>
      <c r="C1796" s="6"/>
      <c r="D1796" s="18" t="s">
        <v>6563</v>
      </c>
      <c r="E1796" s="8" t="s">
        <v>6564</v>
      </c>
      <c r="F1796" s="6" t="s">
        <v>6565</v>
      </c>
      <c r="G1796" s="11">
        <v>24</v>
      </c>
      <c r="H1796" s="6"/>
      <c r="I1796" s="11">
        <f>G1796*H1796</f>
        <v>0</v>
      </c>
    </row>
    <row r="1797" spans="1:9" customHeight="1" ht="80" outlineLevel="2">
      <c r="A1797" s="15">
        <v>8</v>
      </c>
      <c r="B1797" s="7" t="s">
        <v>6566</v>
      </c>
      <c r="C1797" s="6"/>
      <c r="D1797" s="18" t="s">
        <v>6567</v>
      </c>
      <c r="E1797" s="8" t="s">
        <v>6568</v>
      </c>
      <c r="F1797" s="6" t="s">
        <v>6569</v>
      </c>
      <c r="G1797" s="11">
        <v>64</v>
      </c>
      <c r="H1797" s="6"/>
      <c r="I1797" s="11">
        <f>G1797*H1797</f>
        <v>0</v>
      </c>
    </row>
    <row r="1798" spans="1:9" customHeight="1" ht="80" outlineLevel="2">
      <c r="A1798" s="15">
        <v>9</v>
      </c>
      <c r="B1798" s="7" t="s">
        <v>6570</v>
      </c>
      <c r="C1798" s="6"/>
      <c r="D1798" s="18" t="s">
        <v>6571</v>
      </c>
      <c r="E1798" s="8" t="s">
        <v>6572</v>
      </c>
      <c r="F1798" s="6" t="s">
        <v>6573</v>
      </c>
      <c r="G1798" s="11">
        <v>64</v>
      </c>
      <c r="H1798" s="6"/>
      <c r="I1798" s="11">
        <f>G1798*H1798</f>
        <v>0</v>
      </c>
    </row>
    <row r="1799" spans="1:9" customHeight="1" ht="80" outlineLevel="2">
      <c r="A1799" s="15">
        <v>10</v>
      </c>
      <c r="B1799" s="7" t="s">
        <v>6574</v>
      </c>
      <c r="C1799" s="6"/>
      <c r="D1799" s="18" t="s">
        <v>6575</v>
      </c>
      <c r="E1799" s="8" t="s">
        <v>6576</v>
      </c>
      <c r="F1799" s="6" t="s">
        <v>6577</v>
      </c>
      <c r="G1799" s="11">
        <v>64</v>
      </c>
      <c r="H1799" s="6"/>
      <c r="I1799" s="11">
        <f>G1799*H1799</f>
        <v>0</v>
      </c>
    </row>
    <row r="1800" spans="1:9" customHeight="1" ht="80" outlineLevel="2">
      <c r="A1800" s="15">
        <v>11</v>
      </c>
      <c r="B1800" s="7" t="s">
        <v>6578</v>
      </c>
      <c r="C1800" s="6"/>
      <c r="D1800" s="18" t="s">
        <v>6579</v>
      </c>
      <c r="E1800" s="8" t="s">
        <v>6580</v>
      </c>
      <c r="F1800" s="6" t="s">
        <v>6581</v>
      </c>
      <c r="G1800" s="11">
        <v>64</v>
      </c>
      <c r="H1800" s="6"/>
      <c r="I1800" s="11">
        <f>G1800*H1800</f>
        <v>0</v>
      </c>
    </row>
    <row r="1801" spans="1:9" customHeight="1" ht="80" outlineLevel="2">
      <c r="A1801" s="15">
        <v>12</v>
      </c>
      <c r="B1801" s="7" t="s">
        <v>6582</v>
      </c>
      <c r="C1801" s="6"/>
      <c r="D1801" s="18" t="s">
        <v>6583</v>
      </c>
      <c r="E1801" s="8" t="s">
        <v>6584</v>
      </c>
      <c r="F1801" s="6" t="s">
        <v>6585</v>
      </c>
      <c r="G1801" s="11">
        <v>61</v>
      </c>
      <c r="H1801" s="6"/>
      <c r="I1801" s="11">
        <f>G1801*H1801</f>
        <v>0</v>
      </c>
    </row>
    <row r="1802" spans="1:9" customHeight="1" ht="80" outlineLevel="2">
      <c r="A1802" s="15">
        <v>13</v>
      </c>
      <c r="B1802" s="7" t="s">
        <v>6586</v>
      </c>
      <c r="C1802" s="6"/>
      <c r="D1802" s="18" t="s">
        <v>6587</v>
      </c>
      <c r="E1802" s="8" t="s">
        <v>6588</v>
      </c>
      <c r="F1802" s="6" t="s">
        <v>6589</v>
      </c>
      <c r="G1802" s="11">
        <v>21.5</v>
      </c>
      <c r="H1802" s="6"/>
      <c r="I1802" s="11">
        <f>G1802*H1802</f>
        <v>0</v>
      </c>
    </row>
    <row r="1803" spans="1:9" customHeight="1" ht="80" outlineLevel="2">
      <c r="A1803" s="15">
        <v>14</v>
      </c>
      <c r="B1803" s="7" t="s">
        <v>6590</v>
      </c>
      <c r="C1803" s="6"/>
      <c r="D1803" s="18" t="s">
        <v>6591</v>
      </c>
      <c r="E1803" s="8" t="s">
        <v>6592</v>
      </c>
      <c r="F1803" s="6" t="s">
        <v>6593</v>
      </c>
      <c r="G1803" s="11">
        <v>24</v>
      </c>
      <c r="H1803" s="6"/>
      <c r="I1803" s="11">
        <f>G1803*H1803</f>
        <v>0</v>
      </c>
    </row>
    <row r="1804" spans="1:9" customHeight="1" ht="80" outlineLevel="2">
      <c r="A1804" s="15">
        <v>15</v>
      </c>
      <c r="B1804" s="7" t="s">
        <v>6594</v>
      </c>
      <c r="C1804" s="6"/>
      <c r="D1804" s="18" t="s">
        <v>6595</v>
      </c>
      <c r="E1804" s="8" t="s">
        <v>6596</v>
      </c>
      <c r="F1804" s="6" t="s">
        <v>6597</v>
      </c>
      <c r="G1804" s="11">
        <v>21.5</v>
      </c>
      <c r="H1804" s="6"/>
      <c r="I1804" s="11">
        <f>G1804*H1804</f>
        <v>0</v>
      </c>
    </row>
    <row r="1805" spans="1:9" customHeight="1" ht="80" outlineLevel="2">
      <c r="A1805" s="15">
        <v>16</v>
      </c>
      <c r="B1805" s="7" t="s">
        <v>6598</v>
      </c>
      <c r="C1805" s="6"/>
      <c r="D1805" s="18" t="s">
        <v>6599</v>
      </c>
      <c r="E1805" s="8" t="s">
        <v>6600</v>
      </c>
      <c r="F1805" s="6" t="s">
        <v>6601</v>
      </c>
      <c r="G1805" s="11">
        <v>59.5</v>
      </c>
      <c r="H1805" s="6"/>
      <c r="I1805" s="11">
        <f>G1805*H1805</f>
        <v>0</v>
      </c>
    </row>
    <row r="1806" spans="1:9" customHeight="1" ht="80" outlineLevel="2">
      <c r="A1806" s="15">
        <v>17</v>
      </c>
      <c r="B1806" s="7" t="s">
        <v>6602</v>
      </c>
      <c r="C1806" s="6"/>
      <c r="D1806" s="18" t="s">
        <v>6603</v>
      </c>
      <c r="E1806" s="8" t="s">
        <v>6604</v>
      </c>
      <c r="F1806" s="6" t="s">
        <v>6605</v>
      </c>
      <c r="G1806" s="11">
        <v>59.5</v>
      </c>
      <c r="H1806" s="6"/>
      <c r="I1806" s="11">
        <f>G1806*H1806</f>
        <v>0</v>
      </c>
    </row>
    <row r="1807" spans="1:9" customHeight="1" ht="80" outlineLevel="2">
      <c r="A1807" s="15">
        <v>18</v>
      </c>
      <c r="B1807" s="7" t="s">
        <v>6606</v>
      </c>
      <c r="C1807" s="6"/>
      <c r="D1807" s="18" t="s">
        <v>6607</v>
      </c>
      <c r="E1807" s="8" t="s">
        <v>6608</v>
      </c>
      <c r="F1807" s="6" t="s">
        <v>6609</v>
      </c>
      <c r="G1807" s="11">
        <v>23</v>
      </c>
      <c r="H1807" s="6"/>
      <c r="I1807" s="11">
        <f>G1807*H1807</f>
        <v>0</v>
      </c>
    </row>
    <row r="1808" spans="1:9" customHeight="1" ht="80" outlineLevel="2">
      <c r="A1808" s="15">
        <v>19</v>
      </c>
      <c r="B1808" s="7" t="s">
        <v>6610</v>
      </c>
      <c r="C1808" s="6"/>
      <c r="D1808" s="18" t="s">
        <v>6611</v>
      </c>
      <c r="E1808" s="8" t="s">
        <v>6612</v>
      </c>
      <c r="F1808" s="6" t="s">
        <v>6613</v>
      </c>
      <c r="G1808" s="11">
        <v>33</v>
      </c>
      <c r="H1808" s="6"/>
      <c r="I1808" s="11">
        <f>G1808*H1808</f>
        <v>0</v>
      </c>
    </row>
    <row r="1809" spans="1:9" customHeight="1" ht="80" outlineLevel="2">
      <c r="A1809" s="15">
        <v>20</v>
      </c>
      <c r="B1809" s="7" t="s">
        <v>6614</v>
      </c>
      <c r="C1809" s="6"/>
      <c r="D1809" s="18" t="s">
        <v>6615</v>
      </c>
      <c r="E1809" s="8" t="s">
        <v>6616</v>
      </c>
      <c r="F1809" s="6" t="s">
        <v>6617</v>
      </c>
      <c r="G1809" s="11">
        <v>33</v>
      </c>
      <c r="H1809" s="6"/>
      <c r="I1809" s="11">
        <f>G1809*H1809</f>
        <v>0</v>
      </c>
    </row>
    <row r="1810" spans="1:9" customHeight="1" ht="80" outlineLevel="2">
      <c r="A1810" s="15">
        <v>21</v>
      </c>
      <c r="B1810" s="7" t="s">
        <v>6618</v>
      </c>
      <c r="C1810" s="6"/>
      <c r="D1810" s="18" t="s">
        <v>6619</v>
      </c>
      <c r="E1810" s="8" t="s">
        <v>6620</v>
      </c>
      <c r="F1810" s="6" t="s">
        <v>6621</v>
      </c>
      <c r="G1810" s="11">
        <v>59.5</v>
      </c>
      <c r="H1810" s="6"/>
      <c r="I1810" s="11">
        <f>G1810*H1810</f>
        <v>0</v>
      </c>
    </row>
    <row r="1811" spans="1:9" outlineLevel="1">
      <c r="A1811" s="14" t="s">
        <v>6622</v>
      </c>
      <c r="D1811" s="16"/>
      <c r="G1811" s="9"/>
      <c r="I1811" s="9"/>
    </row>
    <row r="1812" spans="1:9" outlineLevel="2">
      <c r="A1812" s="2" t="s">
        <v>5</v>
      </c>
      <c r="B1812" s="3" t="s">
        <v>6</v>
      </c>
      <c r="C1812" s="3" t="s">
        <v>7</v>
      </c>
      <c r="D1812" s="17" t="s">
        <v>8</v>
      </c>
      <c r="E1812" s="4" t="s">
        <v>9</v>
      </c>
      <c r="F1812" s="4" t="s">
        <v>10</v>
      </c>
      <c r="G1812" s="12" t="s">
        <v>11</v>
      </c>
      <c r="H1812" s="4" t="s">
        <v>12</v>
      </c>
      <c r="I1812" s="10" t="s">
        <v>13</v>
      </c>
    </row>
    <row r="1813" spans="1:9" customHeight="1" ht="80" outlineLevel="2">
      <c r="A1813" s="15">
        <v>1</v>
      </c>
      <c r="B1813" s="7" t="s">
        <v>6623</v>
      </c>
      <c r="C1813" s="6"/>
      <c r="D1813" s="18" t="s">
        <v>6624</v>
      </c>
      <c r="E1813" s="8" t="s">
        <v>6625</v>
      </c>
      <c r="F1813" s="6" t="s">
        <v>6626</v>
      </c>
      <c r="G1813" s="11">
        <v>20.5</v>
      </c>
      <c r="H1813" s="6"/>
      <c r="I1813" s="11">
        <f>G1813*H1813</f>
        <v>0</v>
      </c>
    </row>
    <row r="1814" spans="1:9" customHeight="1" ht="80" outlineLevel="2">
      <c r="A1814" s="15">
        <v>2</v>
      </c>
      <c r="B1814" s="7" t="s">
        <v>6627</v>
      </c>
      <c r="C1814" s="6"/>
      <c r="D1814" s="18" t="s">
        <v>6628</v>
      </c>
      <c r="E1814" s="8" t="s">
        <v>6629</v>
      </c>
      <c r="F1814" s="6" t="s">
        <v>6630</v>
      </c>
      <c r="G1814" s="11">
        <v>21.5</v>
      </c>
      <c r="H1814" s="6"/>
      <c r="I1814" s="11">
        <f>G1814*H1814</f>
        <v>0</v>
      </c>
    </row>
    <row r="1815" spans="1:9" customHeight="1" ht="80" outlineLevel="2">
      <c r="A1815" s="15">
        <v>3</v>
      </c>
      <c r="B1815" s="7" t="s">
        <v>6631</v>
      </c>
      <c r="C1815" s="6"/>
      <c r="D1815" s="18" t="s">
        <v>6632</v>
      </c>
      <c r="E1815" s="8" t="s">
        <v>6633</v>
      </c>
      <c r="F1815" s="6" t="s">
        <v>6634</v>
      </c>
      <c r="G1815" s="11">
        <v>22</v>
      </c>
      <c r="H1815" s="6"/>
      <c r="I1815" s="11">
        <f>G1815*H1815</f>
        <v>0</v>
      </c>
    </row>
    <row r="1816" spans="1:9" customHeight="1" ht="80" outlineLevel="2">
      <c r="A1816" s="15">
        <v>4</v>
      </c>
      <c r="B1816" s="7" t="s">
        <v>6635</v>
      </c>
      <c r="C1816" s="6"/>
      <c r="D1816" s="18" t="s">
        <v>6636</v>
      </c>
      <c r="E1816" s="8" t="s">
        <v>6637</v>
      </c>
      <c r="F1816" s="6" t="s">
        <v>6638</v>
      </c>
      <c r="G1816" s="11">
        <v>20.5</v>
      </c>
      <c r="H1816" s="6"/>
      <c r="I1816" s="11">
        <f>G1816*H1816</f>
        <v>0</v>
      </c>
    </row>
    <row r="1817" spans="1:9" customHeight="1" ht="80" outlineLevel="2">
      <c r="A1817" s="15">
        <v>5</v>
      </c>
      <c r="B1817" s="7" t="s">
        <v>6639</v>
      </c>
      <c r="C1817" s="6"/>
      <c r="D1817" s="18" t="s">
        <v>6640</v>
      </c>
      <c r="E1817" s="8" t="s">
        <v>6641</v>
      </c>
      <c r="F1817" s="6" t="s">
        <v>6642</v>
      </c>
      <c r="G1817" s="11">
        <v>22</v>
      </c>
      <c r="H1817" s="6"/>
      <c r="I1817" s="11">
        <f>G1817*H1817</f>
        <v>0</v>
      </c>
    </row>
    <row r="1818" spans="1:9" customHeight="1" ht="80" outlineLevel="2">
      <c r="A1818" s="15">
        <v>6</v>
      </c>
      <c r="B1818" s="7" t="s">
        <v>6643</v>
      </c>
      <c r="C1818" s="6"/>
      <c r="D1818" s="18" t="s">
        <v>6644</v>
      </c>
      <c r="E1818" s="8" t="s">
        <v>6645</v>
      </c>
      <c r="F1818" s="6" t="s">
        <v>6646</v>
      </c>
      <c r="G1818" s="11">
        <v>20.5</v>
      </c>
      <c r="H1818" s="6"/>
      <c r="I1818" s="11">
        <f>G1818*H1818</f>
        <v>0</v>
      </c>
    </row>
    <row r="1819" spans="1:9" customHeight="1" ht="80" outlineLevel="2">
      <c r="A1819" s="15">
        <v>7</v>
      </c>
      <c r="B1819" s="7" t="s">
        <v>6647</v>
      </c>
      <c r="C1819" s="6"/>
      <c r="D1819" s="18" t="s">
        <v>6648</v>
      </c>
      <c r="E1819" s="8" t="s">
        <v>6649</v>
      </c>
      <c r="F1819" s="6" t="s">
        <v>6650</v>
      </c>
      <c r="G1819" s="11">
        <v>21.5</v>
      </c>
      <c r="H1819" s="6"/>
      <c r="I1819" s="11">
        <f>G1819*H1819</f>
        <v>0</v>
      </c>
    </row>
    <row r="1820" spans="1:9" customHeight="1" ht="80" outlineLevel="2">
      <c r="A1820" s="15">
        <v>8</v>
      </c>
      <c r="B1820" s="7" t="s">
        <v>6651</v>
      </c>
      <c r="C1820" s="6"/>
      <c r="D1820" s="18" t="s">
        <v>6652</v>
      </c>
      <c r="E1820" s="8" t="s">
        <v>6653</v>
      </c>
      <c r="F1820" s="6" t="s">
        <v>6654</v>
      </c>
      <c r="G1820" s="11">
        <v>20.5</v>
      </c>
      <c r="H1820" s="6"/>
      <c r="I1820" s="11">
        <f>G1820*H1820</f>
        <v>0</v>
      </c>
    </row>
    <row r="1821" spans="1:9" customHeight="1" ht="80" outlineLevel="2">
      <c r="A1821" s="15">
        <v>9</v>
      </c>
      <c r="B1821" s="7" t="s">
        <v>6655</v>
      </c>
      <c r="C1821" s="6"/>
      <c r="D1821" s="18" t="s">
        <v>6656</v>
      </c>
      <c r="E1821" s="8" t="s">
        <v>6657</v>
      </c>
      <c r="F1821" s="6" t="s">
        <v>6658</v>
      </c>
      <c r="G1821" s="11">
        <v>20.5</v>
      </c>
      <c r="H1821" s="6"/>
      <c r="I1821" s="11">
        <f>G1821*H1821</f>
        <v>0</v>
      </c>
    </row>
    <row r="1822" spans="1:9" customHeight="1" ht="80" outlineLevel="2">
      <c r="A1822" s="15">
        <v>10</v>
      </c>
      <c r="B1822" s="7" t="s">
        <v>6659</v>
      </c>
      <c r="C1822" s="6"/>
      <c r="D1822" s="18" t="s">
        <v>6660</v>
      </c>
      <c r="E1822" s="8" t="s">
        <v>6661</v>
      </c>
      <c r="F1822" s="6" t="s">
        <v>6662</v>
      </c>
      <c r="G1822" s="11">
        <v>21.5</v>
      </c>
      <c r="H1822" s="6"/>
      <c r="I1822" s="11">
        <f>G1822*H1822</f>
        <v>0</v>
      </c>
    </row>
    <row r="1823" spans="1:9" customHeight="1" ht="80" outlineLevel="2">
      <c r="A1823" s="15">
        <v>11</v>
      </c>
      <c r="B1823" s="7" t="s">
        <v>6663</v>
      </c>
      <c r="C1823" s="6"/>
      <c r="D1823" s="18" t="s">
        <v>6664</v>
      </c>
      <c r="E1823" s="8" t="s">
        <v>6665</v>
      </c>
      <c r="F1823" s="6" t="s">
        <v>6666</v>
      </c>
      <c r="G1823" s="11">
        <v>20.5</v>
      </c>
      <c r="H1823" s="6"/>
      <c r="I1823" s="11">
        <f>G1823*H1823</f>
        <v>0</v>
      </c>
    </row>
    <row r="1824" spans="1:9" customHeight="1" ht="80" outlineLevel="2">
      <c r="A1824" s="15">
        <v>12</v>
      </c>
      <c r="B1824" s="7" t="s">
        <v>6667</v>
      </c>
      <c r="C1824" s="6"/>
      <c r="D1824" s="18" t="s">
        <v>6668</v>
      </c>
      <c r="E1824" s="8" t="s">
        <v>6669</v>
      </c>
      <c r="F1824" s="6" t="s">
        <v>6670</v>
      </c>
      <c r="G1824" s="11">
        <v>20.5</v>
      </c>
      <c r="H1824" s="6"/>
      <c r="I1824" s="11">
        <f>G1824*H1824</f>
        <v>0</v>
      </c>
    </row>
    <row r="1825" spans="1:9" customHeight="1" ht="80" outlineLevel="2">
      <c r="A1825" s="15">
        <v>13</v>
      </c>
      <c r="B1825" s="7" t="s">
        <v>6671</v>
      </c>
      <c r="C1825" s="6"/>
      <c r="D1825" s="18" t="s">
        <v>6672</v>
      </c>
      <c r="E1825" s="8" t="s">
        <v>6673</v>
      </c>
      <c r="F1825" s="6" t="s">
        <v>6674</v>
      </c>
      <c r="G1825" s="11">
        <v>20</v>
      </c>
      <c r="H1825" s="6"/>
      <c r="I1825" s="11">
        <f>G1825*H1825</f>
        <v>0</v>
      </c>
    </row>
    <row r="1826" spans="1:9" customHeight="1" ht="80" outlineLevel="2">
      <c r="A1826" s="15">
        <v>14</v>
      </c>
      <c r="B1826" s="7" t="s">
        <v>6675</v>
      </c>
      <c r="C1826" s="6"/>
      <c r="D1826" s="18" t="s">
        <v>6676</v>
      </c>
      <c r="E1826" s="8" t="s">
        <v>6677</v>
      </c>
      <c r="F1826" s="6" t="s">
        <v>6678</v>
      </c>
      <c r="G1826" s="11">
        <v>20.5</v>
      </c>
      <c r="H1826" s="6"/>
      <c r="I1826" s="11">
        <f>G1826*H1826</f>
        <v>0</v>
      </c>
    </row>
    <row r="1827" spans="1:9" customHeight="1" ht="80" outlineLevel="2">
      <c r="A1827" s="15">
        <v>15</v>
      </c>
      <c r="B1827" s="7" t="s">
        <v>6679</v>
      </c>
      <c r="C1827" s="6"/>
      <c r="D1827" s="18" t="s">
        <v>6680</v>
      </c>
      <c r="E1827" s="8" t="s">
        <v>6681</v>
      </c>
      <c r="F1827" s="6" t="s">
        <v>6682</v>
      </c>
      <c r="G1827" s="11">
        <v>22</v>
      </c>
      <c r="H1827" s="6"/>
      <c r="I1827" s="11">
        <f>G1827*H1827</f>
        <v>0</v>
      </c>
    </row>
    <row r="1828" spans="1:9" customHeight="1" ht="80" outlineLevel="2">
      <c r="A1828" s="15">
        <v>16</v>
      </c>
      <c r="B1828" s="7" t="s">
        <v>6683</v>
      </c>
      <c r="C1828" s="6"/>
      <c r="D1828" s="18" t="s">
        <v>6684</v>
      </c>
      <c r="E1828" s="8" t="s">
        <v>6685</v>
      </c>
      <c r="F1828" s="6" t="s">
        <v>6686</v>
      </c>
      <c r="G1828" s="11">
        <v>26.5</v>
      </c>
      <c r="H1828" s="6"/>
      <c r="I1828" s="11">
        <f>G1828*H1828</f>
        <v>0</v>
      </c>
    </row>
    <row r="1829" spans="1:9" outlineLevel="1">
      <c r="A1829" s="14" t="s">
        <v>6687</v>
      </c>
      <c r="D1829" s="16"/>
      <c r="G1829" s="9"/>
      <c r="I1829" s="9"/>
    </row>
    <row r="1830" spans="1:9" outlineLevel="2">
      <c r="A1830" s="2" t="s">
        <v>5</v>
      </c>
      <c r="B1830" s="3" t="s">
        <v>6</v>
      </c>
      <c r="C1830" s="3" t="s">
        <v>7</v>
      </c>
      <c r="D1830" s="17" t="s">
        <v>8</v>
      </c>
      <c r="E1830" s="4" t="s">
        <v>9</v>
      </c>
      <c r="F1830" s="4" t="s">
        <v>10</v>
      </c>
      <c r="G1830" s="12" t="s">
        <v>11</v>
      </c>
      <c r="H1830" s="4" t="s">
        <v>12</v>
      </c>
      <c r="I1830" s="10" t="s">
        <v>13</v>
      </c>
    </row>
    <row r="1831" spans="1:9" customHeight="1" ht="80" outlineLevel="2">
      <c r="A1831" s="15">
        <v>1</v>
      </c>
      <c r="B1831" s="7" t="s">
        <v>6688</v>
      </c>
      <c r="C1831" s="6"/>
      <c r="D1831" s="18" t="s">
        <v>6689</v>
      </c>
      <c r="E1831" s="8" t="s">
        <v>6690</v>
      </c>
      <c r="F1831" s="6" t="s">
        <v>6691</v>
      </c>
      <c r="G1831" s="11">
        <v>26</v>
      </c>
      <c r="H1831" s="6"/>
      <c r="I1831" s="11">
        <f>G1831*H1831</f>
        <v>0</v>
      </c>
    </row>
    <row r="1832" spans="1:9" customHeight="1" ht="80" outlineLevel="2">
      <c r="A1832" s="15">
        <v>2</v>
      </c>
      <c r="B1832" s="7" t="s">
        <v>6692</v>
      </c>
      <c r="C1832" s="6"/>
      <c r="D1832" s="18" t="s">
        <v>6693</v>
      </c>
      <c r="E1832" s="8" t="s">
        <v>6694</v>
      </c>
      <c r="F1832" s="6" t="s">
        <v>6695</v>
      </c>
      <c r="G1832" s="11">
        <v>24</v>
      </c>
      <c r="H1832" s="6"/>
      <c r="I1832" s="11">
        <f>G1832*H1832</f>
        <v>0</v>
      </c>
    </row>
    <row r="1833" spans="1:9" customHeight="1" ht="80" outlineLevel="2">
      <c r="A1833" s="15">
        <v>3</v>
      </c>
      <c r="B1833" s="7" t="s">
        <v>6696</v>
      </c>
      <c r="C1833" s="6"/>
      <c r="D1833" s="18" t="s">
        <v>6697</v>
      </c>
      <c r="E1833" s="8" t="s">
        <v>6698</v>
      </c>
      <c r="F1833" s="6" t="s">
        <v>6699</v>
      </c>
      <c r="G1833" s="11">
        <v>42</v>
      </c>
      <c r="H1833" s="6"/>
      <c r="I1833" s="11">
        <f>G1833*H1833</f>
        <v>0</v>
      </c>
    </row>
    <row r="1834" spans="1:9" customHeight="1" ht="80" outlineLevel="2">
      <c r="A1834" s="15">
        <v>4</v>
      </c>
      <c r="B1834" s="7" t="s">
        <v>6700</v>
      </c>
      <c r="C1834" s="6"/>
      <c r="D1834" s="18" t="s">
        <v>6701</v>
      </c>
      <c r="E1834" s="8" t="s">
        <v>6702</v>
      </c>
      <c r="F1834" s="6" t="s">
        <v>6703</v>
      </c>
      <c r="G1834" s="11">
        <v>27</v>
      </c>
      <c r="H1834" s="6"/>
      <c r="I1834" s="11">
        <f>G1834*H1834</f>
        <v>0</v>
      </c>
    </row>
    <row r="1835" spans="1:9" customHeight="1" ht="80" outlineLevel="2">
      <c r="A1835" s="15">
        <v>5</v>
      </c>
      <c r="B1835" s="7" t="s">
        <v>6704</v>
      </c>
      <c r="C1835" s="6"/>
      <c r="D1835" s="18" t="s">
        <v>6705</v>
      </c>
      <c r="E1835" s="8" t="s">
        <v>6706</v>
      </c>
      <c r="F1835" s="6" t="s">
        <v>6707</v>
      </c>
      <c r="G1835" s="11">
        <v>28</v>
      </c>
      <c r="H1835" s="6"/>
      <c r="I1835" s="11">
        <f>G1835*H1835</f>
        <v>0</v>
      </c>
    </row>
    <row r="1836" spans="1:9" customHeight="1" ht="80" outlineLevel="2">
      <c r="A1836" s="15">
        <v>6</v>
      </c>
      <c r="B1836" s="7" t="s">
        <v>6708</v>
      </c>
      <c r="C1836" s="6"/>
      <c r="D1836" s="18" t="s">
        <v>6709</v>
      </c>
      <c r="E1836" s="8" t="s">
        <v>6710</v>
      </c>
      <c r="F1836" s="6" t="s">
        <v>6711</v>
      </c>
      <c r="G1836" s="11">
        <v>34</v>
      </c>
      <c r="H1836" s="6"/>
      <c r="I1836" s="11">
        <f>G1836*H1836</f>
        <v>0</v>
      </c>
    </row>
    <row r="1837" spans="1:9" customHeight="1" ht="80" outlineLevel="2">
      <c r="A1837" s="15">
        <v>7</v>
      </c>
      <c r="B1837" s="7" t="s">
        <v>6712</v>
      </c>
      <c r="C1837" s="6"/>
      <c r="D1837" s="18" t="s">
        <v>6713</v>
      </c>
      <c r="E1837" s="8" t="s">
        <v>6714</v>
      </c>
      <c r="F1837" s="6" t="s">
        <v>6715</v>
      </c>
      <c r="G1837" s="11">
        <v>24</v>
      </c>
      <c r="H1837" s="6"/>
      <c r="I1837" s="11">
        <f>G1837*H1837</f>
        <v>0</v>
      </c>
    </row>
    <row r="1838" spans="1:9" customHeight="1" ht="80" outlineLevel="2">
      <c r="A1838" s="15">
        <v>8</v>
      </c>
      <c r="B1838" s="7" t="s">
        <v>6716</v>
      </c>
      <c r="C1838" s="6"/>
      <c r="D1838" s="18" t="s">
        <v>6717</v>
      </c>
      <c r="E1838" s="8" t="s">
        <v>6718</v>
      </c>
      <c r="F1838" s="6" t="s">
        <v>6719</v>
      </c>
      <c r="G1838" s="11">
        <v>29</v>
      </c>
      <c r="H1838" s="6"/>
      <c r="I1838" s="11">
        <f>G1838*H1838</f>
        <v>0</v>
      </c>
    </row>
    <row r="1839" spans="1:9" customHeight="1" ht="80" outlineLevel="2">
      <c r="A1839" s="15">
        <v>9</v>
      </c>
      <c r="B1839" s="7" t="s">
        <v>6720</v>
      </c>
      <c r="C1839" s="6"/>
      <c r="D1839" s="18" t="s">
        <v>6721</v>
      </c>
      <c r="E1839" s="8" t="s">
        <v>6722</v>
      </c>
      <c r="F1839" s="6" t="s">
        <v>6723</v>
      </c>
      <c r="G1839" s="11">
        <v>24</v>
      </c>
      <c r="H1839" s="6"/>
      <c r="I1839" s="11">
        <f>G1839*H1839</f>
        <v>0</v>
      </c>
    </row>
    <row r="1840" spans="1:9" customHeight="1" ht="80" outlineLevel="2">
      <c r="A1840" s="15">
        <v>10</v>
      </c>
      <c r="B1840" s="7" t="s">
        <v>6724</v>
      </c>
      <c r="C1840" s="6"/>
      <c r="D1840" s="18" t="s">
        <v>6725</v>
      </c>
      <c r="E1840" s="8" t="s">
        <v>6726</v>
      </c>
      <c r="F1840" s="6" t="s">
        <v>6727</v>
      </c>
      <c r="G1840" s="11">
        <v>31.5</v>
      </c>
      <c r="H1840" s="6"/>
      <c r="I1840" s="11">
        <f>G1840*H1840</f>
        <v>0</v>
      </c>
    </row>
    <row r="1841" spans="1:9" customHeight="1" ht="80" outlineLevel="2">
      <c r="A1841" s="15">
        <v>11</v>
      </c>
      <c r="B1841" s="7" t="s">
        <v>6728</v>
      </c>
      <c r="C1841" s="6"/>
      <c r="D1841" s="18" t="s">
        <v>6729</v>
      </c>
      <c r="E1841" s="8" t="s">
        <v>6730</v>
      </c>
      <c r="F1841" s="6" t="s">
        <v>6731</v>
      </c>
      <c r="G1841" s="11">
        <v>23</v>
      </c>
      <c r="H1841" s="6"/>
      <c r="I1841" s="11">
        <f>G1841*H1841</f>
        <v>0</v>
      </c>
    </row>
    <row r="1842" spans="1:9" customHeight="1" ht="80" outlineLevel="2">
      <c r="A1842" s="15">
        <v>12</v>
      </c>
      <c r="B1842" s="7" t="s">
        <v>6732</v>
      </c>
      <c r="C1842" s="6"/>
      <c r="D1842" s="18" t="s">
        <v>6733</v>
      </c>
      <c r="E1842" s="8" t="s">
        <v>6734</v>
      </c>
      <c r="F1842" s="6" t="s">
        <v>6735</v>
      </c>
      <c r="G1842" s="11">
        <v>24</v>
      </c>
      <c r="H1842" s="6"/>
      <c r="I1842" s="11">
        <f>G1842*H1842</f>
        <v>0</v>
      </c>
    </row>
    <row r="1843" spans="1:9" customHeight="1" ht="80" outlineLevel="2">
      <c r="A1843" s="15">
        <v>13</v>
      </c>
      <c r="B1843" s="7" t="s">
        <v>6736</v>
      </c>
      <c r="C1843" s="6"/>
      <c r="D1843" s="18" t="s">
        <v>6737</v>
      </c>
      <c r="E1843" s="8" t="s">
        <v>6738</v>
      </c>
      <c r="F1843" s="6" t="s">
        <v>6739</v>
      </c>
      <c r="G1843" s="11">
        <v>24</v>
      </c>
      <c r="H1843" s="6"/>
      <c r="I1843" s="11">
        <f>G1843*H1843</f>
        <v>0</v>
      </c>
    </row>
    <row r="1844" spans="1:9" customHeight="1" ht="80" outlineLevel="2">
      <c r="A1844" s="15">
        <v>14</v>
      </c>
      <c r="B1844" s="7" t="s">
        <v>6740</v>
      </c>
      <c r="C1844" s="6"/>
      <c r="D1844" s="18" t="s">
        <v>6741</v>
      </c>
      <c r="E1844" s="8" t="s">
        <v>6742</v>
      </c>
      <c r="F1844" s="6" t="s">
        <v>6743</v>
      </c>
      <c r="G1844" s="11">
        <v>24</v>
      </c>
      <c r="H1844" s="6"/>
      <c r="I1844" s="11">
        <f>G1844*H1844</f>
        <v>0</v>
      </c>
    </row>
    <row r="1845" spans="1:9" customHeight="1" ht="80" outlineLevel="2">
      <c r="A1845" s="15">
        <v>15</v>
      </c>
      <c r="B1845" s="7" t="s">
        <v>6744</v>
      </c>
      <c r="C1845" s="6"/>
      <c r="D1845" s="18" t="s">
        <v>6745</v>
      </c>
      <c r="E1845" s="8" t="s">
        <v>6746</v>
      </c>
      <c r="F1845" s="6" t="s">
        <v>6747</v>
      </c>
      <c r="G1845" s="11">
        <v>24</v>
      </c>
      <c r="H1845" s="6"/>
      <c r="I1845" s="11">
        <f>G1845*H1845</f>
        <v>0</v>
      </c>
    </row>
    <row r="1846" spans="1:9" customHeight="1" ht="80" outlineLevel="2">
      <c r="A1846" s="15">
        <v>16</v>
      </c>
      <c r="B1846" s="7" t="s">
        <v>6748</v>
      </c>
      <c r="C1846" s="6"/>
      <c r="D1846" s="18" t="s">
        <v>6749</v>
      </c>
      <c r="E1846" s="8" t="s">
        <v>6750</v>
      </c>
      <c r="F1846" s="6" t="s">
        <v>6751</v>
      </c>
      <c r="G1846" s="11">
        <v>21.5</v>
      </c>
      <c r="H1846" s="6"/>
      <c r="I1846" s="11">
        <f>G1846*H1846</f>
        <v>0</v>
      </c>
    </row>
    <row r="1847" spans="1:9" customHeight="1" ht="80" outlineLevel="2">
      <c r="A1847" s="15">
        <v>17</v>
      </c>
      <c r="B1847" s="7" t="s">
        <v>6752</v>
      </c>
      <c r="C1847" s="6"/>
      <c r="D1847" s="18" t="s">
        <v>6753</v>
      </c>
      <c r="E1847" s="8" t="s">
        <v>6754</v>
      </c>
      <c r="F1847" s="6" t="s">
        <v>6755</v>
      </c>
      <c r="G1847" s="11">
        <v>20.5</v>
      </c>
      <c r="H1847" s="6"/>
      <c r="I1847" s="11">
        <f>G1847*H1847</f>
        <v>0</v>
      </c>
    </row>
    <row r="1848" spans="1:9" customHeight="1" ht="80" outlineLevel="2">
      <c r="A1848" s="15">
        <v>18</v>
      </c>
      <c r="B1848" s="7" t="s">
        <v>6756</v>
      </c>
      <c r="C1848" s="6"/>
      <c r="D1848" s="18" t="s">
        <v>6757</v>
      </c>
      <c r="E1848" s="8" t="s">
        <v>6758</v>
      </c>
      <c r="F1848" s="6" t="s">
        <v>6759</v>
      </c>
      <c r="G1848" s="11">
        <v>25</v>
      </c>
      <c r="H1848" s="6"/>
      <c r="I1848" s="11">
        <f>G1848*H1848</f>
        <v>0</v>
      </c>
    </row>
    <row r="1849" spans="1:9" customHeight="1" ht="80" outlineLevel="2">
      <c r="A1849" s="15">
        <v>19</v>
      </c>
      <c r="B1849" s="7" t="s">
        <v>6760</v>
      </c>
      <c r="C1849" s="6"/>
      <c r="D1849" s="18" t="s">
        <v>6761</v>
      </c>
      <c r="E1849" s="8" t="s">
        <v>6762</v>
      </c>
      <c r="F1849" s="6" t="s">
        <v>6763</v>
      </c>
      <c r="G1849" s="11">
        <v>26</v>
      </c>
      <c r="H1849" s="6"/>
      <c r="I1849" s="11">
        <f>G1849*H1849</f>
        <v>0</v>
      </c>
    </row>
    <row r="1850" spans="1:9" customHeight="1" ht="80" outlineLevel="2">
      <c r="A1850" s="15">
        <v>20</v>
      </c>
      <c r="B1850" s="7" t="s">
        <v>6764</v>
      </c>
      <c r="C1850" s="6"/>
      <c r="D1850" s="18" t="s">
        <v>6765</v>
      </c>
      <c r="E1850" s="8" t="s">
        <v>6766</v>
      </c>
      <c r="F1850" s="6" t="s">
        <v>6767</v>
      </c>
      <c r="G1850" s="11">
        <v>33.5</v>
      </c>
      <c r="H1850" s="6"/>
      <c r="I1850" s="11">
        <f>G1850*H1850</f>
        <v>0</v>
      </c>
    </row>
    <row r="1851" spans="1:9" customHeight="1" ht="80" outlineLevel="2">
      <c r="A1851" s="15">
        <v>21</v>
      </c>
      <c r="B1851" s="7" t="s">
        <v>6768</v>
      </c>
      <c r="C1851" s="6"/>
      <c r="D1851" s="18" t="s">
        <v>6769</v>
      </c>
      <c r="E1851" s="8" t="s">
        <v>6770</v>
      </c>
      <c r="F1851" s="6" t="s">
        <v>6771</v>
      </c>
      <c r="G1851" s="11">
        <v>29</v>
      </c>
      <c r="H1851" s="6"/>
      <c r="I1851" s="11">
        <f>G1851*H1851</f>
        <v>0</v>
      </c>
    </row>
    <row r="1852" spans="1:9" outlineLevel="1">
      <c r="A1852" s="14" t="s">
        <v>6772</v>
      </c>
      <c r="D1852" s="16"/>
      <c r="G1852" s="9"/>
      <c r="I1852" s="9"/>
    </row>
    <row r="1853" spans="1:9" outlineLevel="2">
      <c r="A1853" s="2" t="s">
        <v>5</v>
      </c>
      <c r="B1853" s="3" t="s">
        <v>6</v>
      </c>
      <c r="C1853" s="3" t="s">
        <v>7</v>
      </c>
      <c r="D1853" s="17" t="s">
        <v>8</v>
      </c>
      <c r="E1853" s="4" t="s">
        <v>9</v>
      </c>
      <c r="F1853" s="4" t="s">
        <v>10</v>
      </c>
      <c r="G1853" s="12" t="s">
        <v>11</v>
      </c>
      <c r="H1853" s="4" t="s">
        <v>12</v>
      </c>
      <c r="I1853" s="10" t="s">
        <v>13</v>
      </c>
    </row>
    <row r="1854" spans="1:9" customHeight="1" ht="80" outlineLevel="2">
      <c r="A1854" s="15">
        <v>1</v>
      </c>
      <c r="B1854" s="7" t="s">
        <v>6773</v>
      </c>
      <c r="C1854" s="6"/>
      <c r="D1854" s="18" t="s">
        <v>6774</v>
      </c>
      <c r="E1854" s="8" t="s">
        <v>6775</v>
      </c>
      <c r="F1854" s="6" t="s">
        <v>6776</v>
      </c>
      <c r="G1854" s="11">
        <v>29.5</v>
      </c>
      <c r="H1854" s="6"/>
      <c r="I1854" s="11">
        <f>G1854*H1854</f>
        <v>0</v>
      </c>
    </row>
    <row r="1855" spans="1:9" customHeight="1" ht="80" outlineLevel="2">
      <c r="A1855" s="15">
        <v>2</v>
      </c>
      <c r="B1855" s="7" t="s">
        <v>6777</v>
      </c>
      <c r="C1855" s="6"/>
      <c r="D1855" s="18" t="s">
        <v>6778</v>
      </c>
      <c r="E1855" s="8" t="s">
        <v>6779</v>
      </c>
      <c r="F1855" s="6" t="s">
        <v>6780</v>
      </c>
      <c r="G1855" s="11">
        <v>49</v>
      </c>
      <c r="H1855" s="6"/>
      <c r="I1855" s="11">
        <f>G1855*H1855</f>
        <v>0</v>
      </c>
    </row>
    <row r="1856" spans="1:9" customHeight="1" ht="80" outlineLevel="2">
      <c r="A1856" s="15">
        <v>3</v>
      </c>
      <c r="B1856" s="7" t="s">
        <v>6781</v>
      </c>
      <c r="C1856" s="6"/>
      <c r="D1856" s="18" t="s">
        <v>6782</v>
      </c>
      <c r="E1856" s="8" t="s">
        <v>6783</v>
      </c>
      <c r="F1856" s="6" t="s">
        <v>6784</v>
      </c>
      <c r="G1856" s="11">
        <v>48</v>
      </c>
      <c r="H1856" s="6"/>
      <c r="I1856" s="11">
        <f>G1856*H1856</f>
        <v>0</v>
      </c>
    </row>
    <row r="1857" spans="1:9" customHeight="1" ht="80" outlineLevel="2">
      <c r="A1857" s="15">
        <v>4</v>
      </c>
      <c r="B1857" s="7" t="s">
        <v>6785</v>
      </c>
      <c r="C1857" s="6"/>
      <c r="D1857" s="18" t="s">
        <v>6786</v>
      </c>
      <c r="E1857" s="8" t="s">
        <v>6787</v>
      </c>
      <c r="F1857" s="6" t="s">
        <v>6788</v>
      </c>
      <c r="G1857" s="11">
        <v>49</v>
      </c>
      <c r="H1857" s="6"/>
      <c r="I1857" s="11">
        <f>G1857*H1857</f>
        <v>0</v>
      </c>
    </row>
    <row r="1858" spans="1:9" customHeight="1" ht="80" outlineLevel="2">
      <c r="A1858" s="15">
        <v>5</v>
      </c>
      <c r="B1858" s="7" t="s">
        <v>6789</v>
      </c>
      <c r="C1858" s="6"/>
      <c r="D1858" s="18" t="s">
        <v>6790</v>
      </c>
      <c r="E1858" s="8" t="s">
        <v>6791</v>
      </c>
      <c r="F1858" s="6" t="s">
        <v>6792</v>
      </c>
      <c r="G1858" s="11">
        <v>49</v>
      </c>
      <c r="H1858" s="6"/>
      <c r="I1858" s="11">
        <f>G1858*H1858</f>
        <v>0</v>
      </c>
    </row>
    <row r="1859" spans="1:9" customHeight="1" ht="80" outlineLevel="2">
      <c r="A1859" s="15">
        <v>6</v>
      </c>
      <c r="B1859" s="7" t="s">
        <v>6793</v>
      </c>
      <c r="C1859" s="6"/>
      <c r="D1859" s="18" t="s">
        <v>6794</v>
      </c>
      <c r="E1859" s="8" t="s">
        <v>6795</v>
      </c>
      <c r="F1859" s="6" t="s">
        <v>6796</v>
      </c>
      <c r="G1859" s="11">
        <v>49</v>
      </c>
      <c r="H1859" s="6"/>
      <c r="I1859" s="11">
        <f>G1859*H1859</f>
        <v>0</v>
      </c>
    </row>
    <row r="1860" spans="1:9" customHeight="1" ht="80" outlineLevel="2">
      <c r="A1860" s="15">
        <v>7</v>
      </c>
      <c r="B1860" s="7" t="s">
        <v>6797</v>
      </c>
      <c r="C1860" s="6"/>
      <c r="D1860" s="18" t="s">
        <v>6798</v>
      </c>
      <c r="E1860" s="8" t="s">
        <v>6799</v>
      </c>
      <c r="F1860" s="6" t="s">
        <v>6800</v>
      </c>
      <c r="G1860" s="11">
        <v>26.5</v>
      </c>
      <c r="H1860" s="6"/>
      <c r="I1860" s="11">
        <f>G1860*H1860</f>
        <v>0</v>
      </c>
    </row>
    <row r="1861" spans="1:9" customHeight="1" ht="80" outlineLevel="2">
      <c r="A1861" s="15">
        <v>8</v>
      </c>
      <c r="B1861" s="7" t="s">
        <v>6801</v>
      </c>
      <c r="C1861" s="6"/>
      <c r="D1861" s="18" t="s">
        <v>6802</v>
      </c>
      <c r="E1861" s="8" t="s">
        <v>6803</v>
      </c>
      <c r="F1861" s="6" t="s">
        <v>6804</v>
      </c>
      <c r="G1861" s="11">
        <v>41</v>
      </c>
      <c r="H1861" s="6"/>
      <c r="I1861" s="11">
        <f>G1861*H1861</f>
        <v>0</v>
      </c>
    </row>
    <row r="1862" spans="1:9" customHeight="1" ht="80" outlineLevel="2">
      <c r="A1862" s="15">
        <v>9</v>
      </c>
      <c r="B1862" s="7" t="s">
        <v>6805</v>
      </c>
      <c r="C1862" s="6"/>
      <c r="D1862" s="18" t="s">
        <v>6806</v>
      </c>
      <c r="E1862" s="8" t="s">
        <v>6807</v>
      </c>
      <c r="F1862" s="6" t="s">
        <v>6808</v>
      </c>
      <c r="G1862" s="11">
        <v>61</v>
      </c>
      <c r="H1862" s="6"/>
      <c r="I1862" s="11">
        <f>G1862*H1862</f>
        <v>0</v>
      </c>
    </row>
    <row r="1863" spans="1:9" customHeight="1" ht="80" outlineLevel="2">
      <c r="A1863" s="15">
        <v>10</v>
      </c>
      <c r="B1863" s="7" t="s">
        <v>6809</v>
      </c>
      <c r="C1863" s="6"/>
      <c r="D1863" s="18" t="s">
        <v>6810</v>
      </c>
      <c r="E1863" s="8" t="s">
        <v>6811</v>
      </c>
      <c r="F1863" s="6" t="s">
        <v>6812</v>
      </c>
      <c r="G1863" s="11">
        <v>58</v>
      </c>
      <c r="H1863" s="6"/>
      <c r="I1863" s="11">
        <f>G1863*H1863</f>
        <v>0</v>
      </c>
    </row>
    <row r="1864" spans="1:9" customHeight="1" ht="80" outlineLevel="2">
      <c r="A1864" s="15">
        <v>11</v>
      </c>
      <c r="B1864" s="7" t="s">
        <v>6813</v>
      </c>
      <c r="C1864" s="6"/>
      <c r="D1864" s="18" t="s">
        <v>6814</v>
      </c>
      <c r="E1864" s="8" t="s">
        <v>6815</v>
      </c>
      <c r="F1864" s="6" t="s">
        <v>6816</v>
      </c>
      <c r="G1864" s="11">
        <v>59</v>
      </c>
      <c r="H1864" s="6"/>
      <c r="I1864" s="11">
        <f>G1864*H1864</f>
        <v>0</v>
      </c>
    </row>
    <row r="1865" spans="1:9" customHeight="1" ht="80" outlineLevel="2">
      <c r="A1865" s="15">
        <v>12</v>
      </c>
      <c r="B1865" s="7" t="s">
        <v>6817</v>
      </c>
      <c r="C1865" s="6"/>
      <c r="D1865" s="18" t="s">
        <v>6818</v>
      </c>
      <c r="E1865" s="8" t="s">
        <v>6819</v>
      </c>
      <c r="F1865" s="6" t="s">
        <v>6820</v>
      </c>
      <c r="G1865" s="11">
        <v>41</v>
      </c>
      <c r="H1865" s="6"/>
      <c r="I1865" s="11">
        <f>G1865*H1865</f>
        <v>0</v>
      </c>
    </row>
    <row r="1866" spans="1:9" customHeight="1" ht="80" outlineLevel="2">
      <c r="A1866" s="15">
        <v>13</v>
      </c>
      <c r="B1866" s="7" t="s">
        <v>6821</v>
      </c>
      <c r="C1866" s="6"/>
      <c r="D1866" s="18" t="s">
        <v>6822</v>
      </c>
      <c r="E1866" s="8" t="s">
        <v>6823</v>
      </c>
      <c r="F1866" s="6" t="s">
        <v>6824</v>
      </c>
      <c r="G1866" s="11">
        <v>54</v>
      </c>
      <c r="H1866" s="6"/>
      <c r="I1866" s="11">
        <f>G1866*H1866</f>
        <v>0</v>
      </c>
    </row>
    <row r="1867" spans="1:9" customHeight="1" ht="80" outlineLevel="2">
      <c r="A1867" s="15">
        <v>14</v>
      </c>
      <c r="B1867" s="7" t="s">
        <v>6825</v>
      </c>
      <c r="C1867" s="6"/>
      <c r="D1867" s="18" t="s">
        <v>6826</v>
      </c>
      <c r="E1867" s="8" t="s">
        <v>6827</v>
      </c>
      <c r="F1867" s="6" t="s">
        <v>6828</v>
      </c>
      <c r="G1867" s="11">
        <v>54</v>
      </c>
      <c r="H1867" s="6"/>
      <c r="I1867" s="11">
        <f>G1867*H1867</f>
        <v>0</v>
      </c>
    </row>
    <row r="1868" spans="1:9" customHeight="1" ht="80" outlineLevel="2">
      <c r="A1868" s="15">
        <v>15</v>
      </c>
      <c r="B1868" s="7" t="s">
        <v>6829</v>
      </c>
      <c r="C1868" s="6"/>
      <c r="D1868" s="18" t="s">
        <v>6830</v>
      </c>
      <c r="E1868" s="8" t="s">
        <v>6831</v>
      </c>
      <c r="F1868" s="6" t="s">
        <v>6832</v>
      </c>
      <c r="G1868" s="11">
        <v>47</v>
      </c>
      <c r="H1868" s="6"/>
      <c r="I1868" s="11">
        <f>G1868*H1868</f>
        <v>0</v>
      </c>
    </row>
    <row r="1869" spans="1:9" customHeight="1" ht="80" outlineLevel="2">
      <c r="A1869" s="15">
        <v>16</v>
      </c>
      <c r="B1869" s="7" t="s">
        <v>6833</v>
      </c>
      <c r="C1869" s="6"/>
      <c r="D1869" s="18" t="s">
        <v>6834</v>
      </c>
      <c r="E1869" s="8" t="s">
        <v>6835</v>
      </c>
      <c r="F1869" s="6" t="s">
        <v>6836</v>
      </c>
      <c r="G1869" s="11">
        <v>67</v>
      </c>
      <c r="H1869" s="6"/>
      <c r="I1869" s="11">
        <f>G1869*H1869</f>
        <v>0</v>
      </c>
    </row>
    <row r="1870" spans="1:9" customHeight="1" ht="80" outlineLevel="2">
      <c r="A1870" s="15">
        <v>17</v>
      </c>
      <c r="B1870" s="7" t="s">
        <v>6837</v>
      </c>
      <c r="C1870" s="6"/>
      <c r="D1870" s="18" t="s">
        <v>6838</v>
      </c>
      <c r="E1870" s="8" t="s">
        <v>6839</v>
      </c>
      <c r="F1870" s="6" t="s">
        <v>6840</v>
      </c>
      <c r="G1870" s="11">
        <v>54</v>
      </c>
      <c r="H1870" s="6"/>
      <c r="I1870" s="11">
        <f>G1870*H1870</f>
        <v>0</v>
      </c>
    </row>
    <row r="1871" spans="1:9" customHeight="1" ht="80" outlineLevel="2">
      <c r="A1871" s="15">
        <v>18</v>
      </c>
      <c r="B1871" s="7" t="s">
        <v>6841</v>
      </c>
      <c r="C1871" s="6"/>
      <c r="D1871" s="18" t="s">
        <v>6842</v>
      </c>
      <c r="E1871" s="8" t="s">
        <v>6843</v>
      </c>
      <c r="F1871" s="6" t="s">
        <v>6844</v>
      </c>
      <c r="G1871" s="11">
        <v>35.5</v>
      </c>
      <c r="H1871" s="6"/>
      <c r="I1871" s="11">
        <f>G1871*H1871</f>
        <v>0</v>
      </c>
    </row>
    <row r="1872" spans="1:9" customHeight="1" ht="80" outlineLevel="2">
      <c r="A1872" s="15">
        <v>19</v>
      </c>
      <c r="B1872" s="7" t="s">
        <v>6845</v>
      </c>
      <c r="C1872" s="6"/>
      <c r="D1872" s="18" t="s">
        <v>6846</v>
      </c>
      <c r="E1872" s="8" t="s">
        <v>6847</v>
      </c>
      <c r="F1872" s="6" t="s">
        <v>6848</v>
      </c>
      <c r="G1872" s="11">
        <v>63.5</v>
      </c>
      <c r="H1872" s="6"/>
      <c r="I1872" s="11">
        <f>G1872*H1872</f>
        <v>0</v>
      </c>
    </row>
    <row r="1873" spans="1:9" customHeight="1" ht="80" outlineLevel="2">
      <c r="A1873" s="15">
        <v>20</v>
      </c>
      <c r="B1873" s="7" t="s">
        <v>6849</v>
      </c>
      <c r="C1873" s="6"/>
      <c r="D1873" s="18" t="s">
        <v>6850</v>
      </c>
      <c r="E1873" s="8" t="s">
        <v>6851</v>
      </c>
      <c r="F1873" s="6" t="s">
        <v>6852</v>
      </c>
      <c r="G1873" s="11">
        <v>57.5</v>
      </c>
      <c r="H1873" s="6"/>
      <c r="I1873" s="11">
        <f>G1873*H1873</f>
        <v>0</v>
      </c>
    </row>
    <row r="1874" spans="1:9" customHeight="1" ht="80" outlineLevel="2">
      <c r="A1874" s="15">
        <v>21</v>
      </c>
      <c r="B1874" s="7" t="s">
        <v>6853</v>
      </c>
      <c r="C1874" s="6"/>
      <c r="D1874" s="18" t="s">
        <v>6854</v>
      </c>
      <c r="E1874" s="8" t="s">
        <v>6855</v>
      </c>
      <c r="F1874" s="6" t="s">
        <v>6856</v>
      </c>
      <c r="G1874" s="11">
        <v>47</v>
      </c>
      <c r="H1874" s="6"/>
      <c r="I1874" s="11">
        <f>G1874*H1874</f>
        <v>0</v>
      </c>
    </row>
    <row r="1875" spans="1:9" customHeight="1" ht="80" outlineLevel="2">
      <c r="A1875" s="15">
        <v>22</v>
      </c>
      <c r="B1875" s="7" t="s">
        <v>6857</v>
      </c>
      <c r="C1875" s="6"/>
      <c r="D1875" s="18" t="s">
        <v>6858</v>
      </c>
      <c r="E1875" s="8" t="s">
        <v>6859</v>
      </c>
      <c r="F1875" s="6" t="s">
        <v>6860</v>
      </c>
      <c r="G1875" s="11">
        <v>51.5</v>
      </c>
      <c r="H1875" s="6"/>
      <c r="I1875" s="11">
        <f>G1875*H1875</f>
        <v>0</v>
      </c>
    </row>
    <row r="1876" spans="1:9" customHeight="1" ht="80" outlineLevel="2">
      <c r="A1876" s="15">
        <v>23</v>
      </c>
      <c r="B1876" s="7" t="s">
        <v>6861</v>
      </c>
      <c r="C1876" s="6"/>
      <c r="D1876" s="18" t="s">
        <v>6862</v>
      </c>
      <c r="E1876" s="8" t="s">
        <v>6863</v>
      </c>
      <c r="F1876" s="6" t="s">
        <v>6864</v>
      </c>
      <c r="G1876" s="11">
        <v>41</v>
      </c>
      <c r="H1876" s="6"/>
      <c r="I1876" s="11">
        <f>G1876*H1876</f>
        <v>0</v>
      </c>
    </row>
    <row r="1877" spans="1:9" customHeight="1" ht="80" outlineLevel="2">
      <c r="A1877" s="15">
        <v>24</v>
      </c>
      <c r="B1877" s="7" t="s">
        <v>6865</v>
      </c>
      <c r="C1877" s="6"/>
      <c r="D1877" s="18" t="s">
        <v>6866</v>
      </c>
      <c r="E1877" s="8" t="s">
        <v>6867</v>
      </c>
      <c r="F1877" s="6" t="s">
        <v>6868</v>
      </c>
      <c r="G1877" s="11">
        <v>51.5</v>
      </c>
      <c r="H1877" s="6"/>
      <c r="I1877" s="11">
        <f>G1877*H1877</f>
        <v>0</v>
      </c>
    </row>
    <row r="1878" spans="1:9" customHeight="1" ht="80" outlineLevel="2">
      <c r="A1878" s="15">
        <v>25</v>
      </c>
      <c r="B1878" s="7" t="s">
        <v>6869</v>
      </c>
      <c r="C1878" s="6"/>
      <c r="D1878" s="18" t="s">
        <v>6870</v>
      </c>
      <c r="E1878" s="8" t="s">
        <v>6871</v>
      </c>
      <c r="F1878" s="6" t="s">
        <v>6872</v>
      </c>
      <c r="G1878" s="11">
        <v>42.5</v>
      </c>
      <c r="H1878" s="6"/>
      <c r="I1878" s="11">
        <f>G1878*H1878</f>
        <v>0</v>
      </c>
    </row>
    <row r="1879" spans="1:9" customHeight="1" ht="80" outlineLevel="2">
      <c r="A1879" s="15">
        <v>26</v>
      </c>
      <c r="B1879" s="7" t="s">
        <v>6873</v>
      </c>
      <c r="C1879" s="6"/>
      <c r="D1879" s="18" t="s">
        <v>6874</v>
      </c>
      <c r="E1879" s="8" t="s">
        <v>6875</v>
      </c>
      <c r="F1879" s="6" t="s">
        <v>6876</v>
      </c>
      <c r="G1879" s="11">
        <v>48.5</v>
      </c>
      <c r="H1879" s="6"/>
      <c r="I1879" s="11">
        <f>G1879*H1879</f>
        <v>0</v>
      </c>
    </row>
    <row r="1880" spans="1:9" customHeight="1" ht="80" outlineLevel="2">
      <c r="A1880" s="15">
        <v>27</v>
      </c>
      <c r="B1880" s="7" t="s">
        <v>6877</v>
      </c>
      <c r="C1880" s="6"/>
      <c r="D1880" s="18" t="s">
        <v>6878</v>
      </c>
      <c r="E1880" s="8" t="s">
        <v>6879</v>
      </c>
      <c r="F1880" s="6" t="s">
        <v>6880</v>
      </c>
      <c r="G1880" s="11">
        <v>72</v>
      </c>
      <c r="H1880" s="6"/>
      <c r="I1880" s="11">
        <f>G1880*H1880</f>
        <v>0</v>
      </c>
    </row>
    <row r="1881" spans="1:9" customHeight="1" ht="80" outlineLevel="2">
      <c r="A1881" s="15">
        <v>28</v>
      </c>
      <c r="B1881" s="7" t="s">
        <v>6881</v>
      </c>
      <c r="C1881" s="6"/>
      <c r="D1881" s="18" t="s">
        <v>6882</v>
      </c>
      <c r="E1881" s="8" t="s">
        <v>6883</v>
      </c>
      <c r="F1881" s="6" t="s">
        <v>6884</v>
      </c>
      <c r="G1881" s="11">
        <v>48.5</v>
      </c>
      <c r="H1881" s="6"/>
      <c r="I1881" s="11">
        <f>G1881*H1881</f>
        <v>0</v>
      </c>
    </row>
    <row r="1882" spans="1:9" customHeight="1" ht="80" outlineLevel="2">
      <c r="A1882" s="15">
        <v>29</v>
      </c>
      <c r="B1882" s="7" t="s">
        <v>6885</v>
      </c>
      <c r="C1882" s="6"/>
      <c r="D1882" s="18" t="s">
        <v>6886</v>
      </c>
      <c r="E1882" s="8" t="s">
        <v>6887</v>
      </c>
      <c r="F1882" s="6" t="s">
        <v>6888</v>
      </c>
      <c r="G1882" s="11">
        <v>48.5</v>
      </c>
      <c r="H1882" s="6"/>
      <c r="I1882" s="11">
        <f>G1882*H1882</f>
        <v>0</v>
      </c>
    </row>
    <row r="1883" spans="1:9" customHeight="1" ht="80" outlineLevel="2">
      <c r="A1883" s="15">
        <v>30</v>
      </c>
      <c r="B1883" s="7" t="s">
        <v>6889</v>
      </c>
      <c r="C1883" s="6"/>
      <c r="D1883" s="18" t="s">
        <v>6890</v>
      </c>
      <c r="E1883" s="8" t="s">
        <v>6891</v>
      </c>
      <c r="F1883" s="6" t="s">
        <v>6892</v>
      </c>
      <c r="G1883" s="11">
        <v>54</v>
      </c>
      <c r="H1883" s="6"/>
      <c r="I1883" s="11">
        <f>G1883*H1883</f>
        <v>0</v>
      </c>
    </row>
    <row r="1884" spans="1:9" customHeight="1" ht="80" outlineLevel="2">
      <c r="A1884" s="15">
        <v>31</v>
      </c>
      <c r="B1884" s="7" t="s">
        <v>6893</v>
      </c>
      <c r="C1884" s="6"/>
      <c r="D1884" s="18" t="s">
        <v>6894</v>
      </c>
      <c r="E1884" s="8" t="s">
        <v>6895</v>
      </c>
      <c r="F1884" s="6" t="s">
        <v>6896</v>
      </c>
      <c r="G1884" s="11">
        <v>33</v>
      </c>
      <c r="H1884" s="6"/>
      <c r="I1884" s="11">
        <f>G1884*H1884</f>
        <v>0</v>
      </c>
    </row>
    <row r="1885" spans="1:9" customHeight="1" ht="80" outlineLevel="2">
      <c r="A1885" s="15">
        <v>32</v>
      </c>
      <c r="B1885" s="7" t="s">
        <v>6897</v>
      </c>
      <c r="C1885" s="6"/>
      <c r="D1885" s="18" t="s">
        <v>6898</v>
      </c>
      <c r="E1885" s="8" t="s">
        <v>6899</v>
      </c>
      <c r="F1885" s="6" t="s">
        <v>6900</v>
      </c>
      <c r="G1885" s="11">
        <v>48.5</v>
      </c>
      <c r="H1885" s="6"/>
      <c r="I1885" s="11">
        <f>G1885*H1885</f>
        <v>0</v>
      </c>
    </row>
    <row r="1886" spans="1:9" customHeight="1" ht="80" outlineLevel="2">
      <c r="A1886" s="15">
        <v>33</v>
      </c>
      <c r="B1886" s="7" t="s">
        <v>6901</v>
      </c>
      <c r="C1886" s="6"/>
      <c r="D1886" s="18" t="s">
        <v>6902</v>
      </c>
      <c r="E1886" s="8" t="s">
        <v>6903</v>
      </c>
      <c r="F1886" s="6" t="s">
        <v>6904</v>
      </c>
      <c r="G1886" s="11">
        <v>48.5</v>
      </c>
      <c r="H1886" s="6"/>
      <c r="I1886" s="11">
        <f>G1886*H1886</f>
        <v>0</v>
      </c>
    </row>
    <row r="1887" spans="1:9" customHeight="1" ht="80" outlineLevel="2">
      <c r="A1887" s="15">
        <v>34</v>
      </c>
      <c r="B1887" s="7" t="s">
        <v>6905</v>
      </c>
      <c r="C1887" s="6"/>
      <c r="D1887" s="18" t="s">
        <v>6906</v>
      </c>
      <c r="E1887" s="8" t="s">
        <v>6907</v>
      </c>
      <c r="F1887" s="6" t="s">
        <v>6908</v>
      </c>
      <c r="G1887" s="11">
        <v>58</v>
      </c>
      <c r="H1887" s="6"/>
      <c r="I1887" s="11">
        <f>G1887*H1887</f>
        <v>0</v>
      </c>
    </row>
    <row r="1888" spans="1:9" customHeight="1" ht="80" outlineLevel="2">
      <c r="A1888" s="15">
        <v>35</v>
      </c>
      <c r="B1888" s="7" t="s">
        <v>6909</v>
      </c>
      <c r="C1888" s="6"/>
      <c r="D1888" s="18" t="s">
        <v>6910</v>
      </c>
      <c r="E1888" s="8" t="s">
        <v>6911</v>
      </c>
      <c r="F1888" s="6" t="s">
        <v>6912</v>
      </c>
      <c r="G1888" s="11">
        <v>47</v>
      </c>
      <c r="H1888" s="6"/>
      <c r="I1888" s="11">
        <f>G1888*H1888</f>
        <v>0</v>
      </c>
    </row>
    <row r="1889" spans="1:9" customHeight="1" ht="80" outlineLevel="2">
      <c r="A1889" s="15">
        <v>36</v>
      </c>
      <c r="B1889" s="7" t="s">
        <v>6913</v>
      </c>
      <c r="C1889" s="6"/>
      <c r="D1889" s="18" t="s">
        <v>6914</v>
      </c>
      <c r="E1889" s="8" t="s">
        <v>6915</v>
      </c>
      <c r="F1889" s="6" t="s">
        <v>6916</v>
      </c>
      <c r="G1889" s="11">
        <v>42</v>
      </c>
      <c r="H1889" s="6"/>
      <c r="I1889" s="11">
        <f>G1889*H1889</f>
        <v>0</v>
      </c>
    </row>
    <row r="1890" spans="1:9" customHeight="1" ht="80" outlineLevel="2">
      <c r="A1890" s="15">
        <v>37</v>
      </c>
      <c r="B1890" s="7" t="s">
        <v>6917</v>
      </c>
      <c r="C1890" s="6"/>
      <c r="D1890" s="18" t="s">
        <v>6918</v>
      </c>
      <c r="E1890" s="8" t="s">
        <v>6919</v>
      </c>
      <c r="F1890" s="6" t="s">
        <v>6920</v>
      </c>
      <c r="G1890" s="11">
        <v>46</v>
      </c>
      <c r="H1890" s="6"/>
      <c r="I1890" s="11">
        <f>G1890*H1890</f>
        <v>0</v>
      </c>
    </row>
    <row r="1891" spans="1:9" customHeight="1" ht="80" outlineLevel="2">
      <c r="A1891" s="15">
        <v>38</v>
      </c>
      <c r="B1891" s="7" t="s">
        <v>6921</v>
      </c>
      <c r="C1891" s="6"/>
      <c r="D1891" s="18" t="s">
        <v>6922</v>
      </c>
      <c r="E1891" s="8" t="s">
        <v>6923</v>
      </c>
      <c r="F1891" s="6" t="s">
        <v>6924</v>
      </c>
      <c r="G1891" s="11">
        <v>52</v>
      </c>
      <c r="H1891" s="6"/>
      <c r="I1891" s="11">
        <f>G1891*H1891</f>
        <v>0</v>
      </c>
    </row>
    <row r="1892" spans="1:9" customHeight="1" ht="80" outlineLevel="2">
      <c r="A1892" s="15">
        <v>39</v>
      </c>
      <c r="B1892" s="7" t="s">
        <v>6925</v>
      </c>
      <c r="C1892" s="6"/>
      <c r="D1892" s="18" t="s">
        <v>6926</v>
      </c>
      <c r="E1892" s="8" t="s">
        <v>6927</v>
      </c>
      <c r="F1892" s="6" t="s">
        <v>6928</v>
      </c>
      <c r="G1892" s="11">
        <v>49.5</v>
      </c>
      <c r="H1892" s="6"/>
      <c r="I1892" s="11">
        <f>G1892*H1892</f>
        <v>0</v>
      </c>
    </row>
    <row r="1893" spans="1:9" customHeight="1" ht="80" outlineLevel="2">
      <c r="A1893" s="15">
        <v>40</v>
      </c>
      <c r="B1893" s="7" t="s">
        <v>6929</v>
      </c>
      <c r="C1893" s="6"/>
      <c r="D1893" s="18" t="s">
        <v>6930</v>
      </c>
      <c r="E1893" s="8" t="s">
        <v>6931</v>
      </c>
      <c r="F1893" s="6" t="s">
        <v>6932</v>
      </c>
      <c r="G1893" s="11">
        <v>42</v>
      </c>
      <c r="H1893" s="6"/>
      <c r="I1893" s="11">
        <f>G1893*H1893</f>
        <v>0</v>
      </c>
    </row>
    <row r="1894" spans="1:9" customHeight="1" ht="80" outlineLevel="2">
      <c r="A1894" s="15">
        <v>41</v>
      </c>
      <c r="B1894" s="7" t="s">
        <v>6933</v>
      </c>
      <c r="C1894" s="6"/>
      <c r="D1894" s="18" t="s">
        <v>6934</v>
      </c>
      <c r="E1894" s="8" t="s">
        <v>6935</v>
      </c>
      <c r="F1894" s="6" t="s">
        <v>6936</v>
      </c>
      <c r="G1894" s="11">
        <v>40</v>
      </c>
      <c r="H1894" s="6"/>
      <c r="I1894" s="11">
        <f>G1894*H1894</f>
        <v>0</v>
      </c>
    </row>
    <row r="1895" spans="1:9" customHeight="1" ht="80" outlineLevel="2">
      <c r="A1895" s="15">
        <v>42</v>
      </c>
      <c r="B1895" s="7" t="s">
        <v>6937</v>
      </c>
      <c r="C1895" s="6"/>
      <c r="D1895" s="18" t="s">
        <v>6938</v>
      </c>
      <c r="E1895" s="8" t="s">
        <v>6939</v>
      </c>
      <c r="F1895" s="6" t="s">
        <v>6940</v>
      </c>
      <c r="G1895" s="11">
        <v>42</v>
      </c>
      <c r="H1895" s="6"/>
      <c r="I1895" s="11">
        <f>G1895*H1895</f>
        <v>0</v>
      </c>
    </row>
    <row r="1896" spans="1:9" customHeight="1" ht="80" outlineLevel="2">
      <c r="A1896" s="15">
        <v>43</v>
      </c>
      <c r="B1896" s="7" t="s">
        <v>6941</v>
      </c>
      <c r="C1896" s="6"/>
      <c r="D1896" s="18" t="s">
        <v>6942</v>
      </c>
      <c r="E1896" s="8" t="s">
        <v>6943</v>
      </c>
      <c r="F1896" s="6" t="s">
        <v>6944</v>
      </c>
      <c r="G1896" s="11">
        <v>39</v>
      </c>
      <c r="H1896" s="6"/>
      <c r="I1896" s="11">
        <f>G1896*H1896</f>
        <v>0</v>
      </c>
    </row>
    <row r="1897" spans="1:9" customHeight="1" ht="80" outlineLevel="2">
      <c r="A1897" s="15">
        <v>44</v>
      </c>
      <c r="B1897" s="7" t="s">
        <v>6945</v>
      </c>
      <c r="C1897" s="6"/>
      <c r="D1897" s="18" t="s">
        <v>6946</v>
      </c>
      <c r="E1897" s="8" t="s">
        <v>6947</v>
      </c>
      <c r="F1897" s="6" t="s">
        <v>6948</v>
      </c>
      <c r="G1897" s="11">
        <v>42</v>
      </c>
      <c r="H1897" s="6"/>
      <c r="I1897" s="11">
        <f>G1897*H1897</f>
        <v>0</v>
      </c>
    </row>
    <row r="1898" spans="1:9" customHeight="1" ht="80" outlineLevel="2">
      <c r="A1898" s="15">
        <v>45</v>
      </c>
      <c r="B1898" s="7" t="s">
        <v>6949</v>
      </c>
      <c r="C1898" s="6"/>
      <c r="D1898" s="18" t="s">
        <v>6950</v>
      </c>
      <c r="E1898" s="8" t="s">
        <v>6951</v>
      </c>
      <c r="F1898" s="6" t="s">
        <v>6952</v>
      </c>
      <c r="G1898" s="11">
        <v>56.5</v>
      </c>
      <c r="H1898" s="6"/>
      <c r="I1898" s="11">
        <f>G1898*H1898</f>
        <v>0</v>
      </c>
    </row>
    <row r="1899" spans="1:9" customHeight="1" ht="80" outlineLevel="2">
      <c r="A1899" s="15">
        <v>46</v>
      </c>
      <c r="B1899" s="7" t="s">
        <v>6953</v>
      </c>
      <c r="C1899" s="6"/>
      <c r="D1899" s="18" t="s">
        <v>6954</v>
      </c>
      <c r="E1899" s="8" t="s">
        <v>6955</v>
      </c>
      <c r="F1899" s="6" t="s">
        <v>6956</v>
      </c>
      <c r="G1899" s="11">
        <v>58.5</v>
      </c>
      <c r="H1899" s="6"/>
      <c r="I1899" s="11">
        <f>G1899*H1899</f>
        <v>0</v>
      </c>
    </row>
    <row r="1900" spans="1:9" customHeight="1" ht="80" outlineLevel="2">
      <c r="A1900" s="15">
        <v>47</v>
      </c>
      <c r="B1900" s="7" t="s">
        <v>6957</v>
      </c>
      <c r="C1900" s="6"/>
      <c r="D1900" s="18" t="s">
        <v>6958</v>
      </c>
      <c r="E1900" s="8" t="s">
        <v>6959</v>
      </c>
      <c r="F1900" s="6" t="s">
        <v>6960</v>
      </c>
      <c r="G1900" s="11">
        <v>54.5</v>
      </c>
      <c r="H1900" s="6"/>
      <c r="I1900" s="11">
        <f>G1900*H1900</f>
        <v>0</v>
      </c>
    </row>
    <row r="1901" spans="1:9" customHeight="1" ht="80" outlineLevel="2">
      <c r="A1901" s="15">
        <v>48</v>
      </c>
      <c r="B1901" s="7" t="s">
        <v>6961</v>
      </c>
      <c r="C1901" s="6"/>
      <c r="D1901" s="18" t="s">
        <v>6962</v>
      </c>
      <c r="E1901" s="8" t="s">
        <v>6963</v>
      </c>
      <c r="F1901" s="6" t="s">
        <v>6964</v>
      </c>
      <c r="G1901" s="11">
        <v>54.5</v>
      </c>
      <c r="H1901" s="6"/>
      <c r="I1901" s="11">
        <f>G1901*H1901</f>
        <v>0</v>
      </c>
    </row>
    <row r="1902" spans="1:9" customHeight="1" ht="80" outlineLevel="2">
      <c r="A1902" s="15">
        <v>49</v>
      </c>
      <c r="B1902" s="7" t="s">
        <v>6965</v>
      </c>
      <c r="C1902" s="6"/>
      <c r="D1902" s="18" t="s">
        <v>6966</v>
      </c>
      <c r="E1902" s="8" t="s">
        <v>6967</v>
      </c>
      <c r="F1902" s="6" t="s">
        <v>6968</v>
      </c>
      <c r="G1902" s="11">
        <v>54.5</v>
      </c>
      <c r="H1902" s="6"/>
      <c r="I1902" s="11">
        <f>G1902*H1902</f>
        <v>0</v>
      </c>
    </row>
    <row r="1903" spans="1:9" customHeight="1" ht="80" outlineLevel="2">
      <c r="A1903" s="15">
        <v>50</v>
      </c>
      <c r="B1903" s="7" t="s">
        <v>6969</v>
      </c>
      <c r="C1903" s="6"/>
      <c r="D1903" s="18" t="s">
        <v>6970</v>
      </c>
      <c r="E1903" s="8" t="s">
        <v>6971</v>
      </c>
      <c r="F1903" s="6" t="s">
        <v>6972</v>
      </c>
      <c r="G1903" s="11">
        <v>54.5</v>
      </c>
      <c r="H1903" s="6"/>
      <c r="I1903" s="11">
        <f>G1903*H1903</f>
        <v>0</v>
      </c>
    </row>
    <row r="1904" spans="1:9" customHeight="1" ht="80" outlineLevel="2">
      <c r="A1904" s="15">
        <v>51</v>
      </c>
      <c r="B1904" s="7" t="s">
        <v>6973</v>
      </c>
      <c r="C1904" s="6"/>
      <c r="D1904" s="18" t="s">
        <v>6974</v>
      </c>
      <c r="E1904" s="8" t="s">
        <v>6975</v>
      </c>
      <c r="F1904" s="6" t="s">
        <v>6976</v>
      </c>
      <c r="G1904" s="11">
        <v>54.5</v>
      </c>
      <c r="H1904" s="6"/>
      <c r="I1904" s="11">
        <f>G1904*H1904</f>
        <v>0</v>
      </c>
    </row>
    <row r="1905" spans="1:9" customHeight="1" ht="80" outlineLevel="2">
      <c r="A1905" s="15">
        <v>52</v>
      </c>
      <c r="B1905" s="7" t="s">
        <v>6977</v>
      </c>
      <c r="C1905" s="6"/>
      <c r="D1905" s="18" t="s">
        <v>6978</v>
      </c>
      <c r="E1905" s="8" t="s">
        <v>6979</v>
      </c>
      <c r="F1905" s="6" t="s">
        <v>6980</v>
      </c>
      <c r="G1905" s="11">
        <v>54.5</v>
      </c>
      <c r="H1905" s="6"/>
      <c r="I1905" s="11">
        <f>G1905*H1905</f>
        <v>0</v>
      </c>
    </row>
    <row r="1906" spans="1:9" customHeight="1" ht="80" outlineLevel="2">
      <c r="A1906" s="15">
        <v>53</v>
      </c>
      <c r="B1906" s="7" t="s">
        <v>6981</v>
      </c>
      <c r="C1906" s="6"/>
      <c r="D1906" s="18" t="s">
        <v>6982</v>
      </c>
      <c r="E1906" s="8" t="s">
        <v>6983</v>
      </c>
      <c r="F1906" s="6" t="s">
        <v>6984</v>
      </c>
      <c r="G1906" s="11">
        <v>54.5</v>
      </c>
      <c r="H1906" s="6"/>
      <c r="I1906" s="11">
        <f>G1906*H1906</f>
        <v>0</v>
      </c>
    </row>
    <row r="1907" spans="1:9" customHeight="1" ht="80" outlineLevel="2">
      <c r="A1907" s="15">
        <v>54</v>
      </c>
      <c r="B1907" s="7" t="s">
        <v>6985</v>
      </c>
      <c r="C1907" s="6"/>
      <c r="D1907" s="18" t="s">
        <v>6986</v>
      </c>
      <c r="E1907" s="8" t="s">
        <v>6987</v>
      </c>
      <c r="F1907" s="6" t="s">
        <v>6988</v>
      </c>
      <c r="G1907" s="11">
        <v>54.5</v>
      </c>
      <c r="H1907" s="6"/>
      <c r="I1907" s="11">
        <f>G1907*H1907</f>
        <v>0</v>
      </c>
    </row>
    <row r="1908" spans="1:9" customHeight="1" ht="80" outlineLevel="2">
      <c r="A1908" s="15">
        <v>55</v>
      </c>
      <c r="B1908" s="7" t="s">
        <v>6989</v>
      </c>
      <c r="C1908" s="6"/>
      <c r="D1908" s="18" t="s">
        <v>6990</v>
      </c>
      <c r="E1908" s="8" t="s">
        <v>6991</v>
      </c>
      <c r="F1908" s="6" t="s">
        <v>6992</v>
      </c>
      <c r="G1908" s="11">
        <v>54.5</v>
      </c>
      <c r="H1908" s="6"/>
      <c r="I1908" s="11">
        <f>G1908*H1908</f>
        <v>0</v>
      </c>
    </row>
    <row r="1909" spans="1:9" customHeight="1" ht="80" outlineLevel="2">
      <c r="A1909" s="15">
        <v>56</v>
      </c>
      <c r="B1909" s="7" t="s">
        <v>6993</v>
      </c>
      <c r="C1909" s="6"/>
      <c r="D1909" s="18" t="s">
        <v>6994</v>
      </c>
      <c r="E1909" s="8" t="s">
        <v>6995</v>
      </c>
      <c r="F1909" s="6" t="s">
        <v>6996</v>
      </c>
      <c r="G1909" s="11">
        <v>52</v>
      </c>
      <c r="H1909" s="6"/>
      <c r="I1909" s="11">
        <f>G1909*H1909</f>
        <v>0</v>
      </c>
    </row>
    <row r="1910" spans="1:9" customHeight="1" ht="80" outlineLevel="2">
      <c r="A1910" s="15">
        <v>57</v>
      </c>
      <c r="B1910" s="7" t="s">
        <v>6997</v>
      </c>
      <c r="C1910" s="6"/>
      <c r="D1910" s="18" t="s">
        <v>6998</v>
      </c>
      <c r="E1910" s="8" t="s">
        <v>6999</v>
      </c>
      <c r="F1910" s="6" t="s">
        <v>7000</v>
      </c>
      <c r="G1910" s="11">
        <v>52</v>
      </c>
      <c r="H1910" s="6"/>
      <c r="I1910" s="11">
        <f>G1910*H1910</f>
        <v>0</v>
      </c>
    </row>
    <row r="1911" spans="1:9" customHeight="1" ht="80" outlineLevel="2">
      <c r="A1911" s="15">
        <v>58</v>
      </c>
      <c r="B1911" s="7" t="s">
        <v>7001</v>
      </c>
      <c r="C1911" s="6"/>
      <c r="D1911" s="18" t="s">
        <v>7002</v>
      </c>
      <c r="E1911" s="8" t="s">
        <v>7003</v>
      </c>
      <c r="F1911" s="6" t="s">
        <v>7004</v>
      </c>
      <c r="G1911" s="11">
        <v>52</v>
      </c>
      <c r="H1911" s="6"/>
      <c r="I1911" s="11">
        <f>G1911*H1911</f>
        <v>0</v>
      </c>
    </row>
    <row r="1912" spans="1:9" customHeight="1" ht="80" outlineLevel="2">
      <c r="A1912" s="15">
        <v>59</v>
      </c>
      <c r="B1912" s="7" t="s">
        <v>7005</v>
      </c>
      <c r="C1912" s="6"/>
      <c r="D1912" s="18" t="s">
        <v>7006</v>
      </c>
      <c r="E1912" s="8" t="s">
        <v>7007</v>
      </c>
      <c r="F1912" s="6" t="s">
        <v>7008</v>
      </c>
      <c r="G1912" s="11">
        <v>27</v>
      </c>
      <c r="H1912" s="6"/>
      <c r="I1912" s="11">
        <f>G1912*H1912</f>
        <v>0</v>
      </c>
    </row>
    <row r="1913" spans="1:9" customHeight="1" ht="80" outlineLevel="2">
      <c r="A1913" s="15">
        <v>60</v>
      </c>
      <c r="B1913" s="7" t="s">
        <v>7009</v>
      </c>
      <c r="C1913" s="6"/>
      <c r="D1913" s="18" t="s">
        <v>7010</v>
      </c>
      <c r="E1913" s="8" t="s">
        <v>7011</v>
      </c>
      <c r="F1913" s="6" t="s">
        <v>7012</v>
      </c>
      <c r="G1913" s="11">
        <v>36</v>
      </c>
      <c r="H1913" s="6"/>
      <c r="I1913" s="11">
        <f>G1913*H1913</f>
        <v>0</v>
      </c>
    </row>
    <row r="1914" spans="1:9" customHeight="1" ht="80" outlineLevel="2">
      <c r="A1914" s="15">
        <v>61</v>
      </c>
      <c r="B1914" s="7" t="s">
        <v>7013</v>
      </c>
      <c r="C1914" s="6"/>
      <c r="D1914" s="18" t="s">
        <v>7014</v>
      </c>
      <c r="E1914" s="8" t="s">
        <v>7015</v>
      </c>
      <c r="F1914" s="6" t="s">
        <v>7016</v>
      </c>
      <c r="G1914" s="11">
        <v>22.5</v>
      </c>
      <c r="H1914" s="6"/>
      <c r="I1914" s="11">
        <f>G1914*H1914</f>
        <v>0</v>
      </c>
    </row>
    <row r="1915" spans="1:9" customHeight="1" ht="80" outlineLevel="2">
      <c r="A1915" s="15">
        <v>62</v>
      </c>
      <c r="B1915" s="7" t="s">
        <v>7017</v>
      </c>
      <c r="C1915" s="6"/>
      <c r="D1915" s="18" t="s">
        <v>7018</v>
      </c>
      <c r="E1915" s="8" t="s">
        <v>7019</v>
      </c>
      <c r="F1915" s="6" t="s">
        <v>7020</v>
      </c>
      <c r="G1915" s="11">
        <v>43</v>
      </c>
      <c r="H1915" s="6"/>
      <c r="I1915" s="11">
        <f>G1915*H1915</f>
        <v>0</v>
      </c>
    </row>
    <row r="1916" spans="1:9" customHeight="1" ht="80" outlineLevel="2">
      <c r="A1916" s="15">
        <v>63</v>
      </c>
      <c r="B1916" s="7" t="s">
        <v>7021</v>
      </c>
      <c r="C1916" s="6"/>
      <c r="D1916" s="18" t="s">
        <v>7022</v>
      </c>
      <c r="E1916" s="8" t="s">
        <v>7023</v>
      </c>
      <c r="F1916" s="6" t="s">
        <v>7024</v>
      </c>
      <c r="G1916" s="11">
        <v>40</v>
      </c>
      <c r="H1916" s="6"/>
      <c r="I1916" s="11">
        <f>G1916*H1916</f>
        <v>0</v>
      </c>
    </row>
    <row r="1917" spans="1:9" customHeight="1" ht="80" outlineLevel="2">
      <c r="A1917" s="15">
        <v>64</v>
      </c>
      <c r="B1917" s="7" t="s">
        <v>7025</v>
      </c>
      <c r="C1917" s="6"/>
      <c r="D1917" s="18" t="s">
        <v>7026</v>
      </c>
      <c r="E1917" s="8" t="s">
        <v>7027</v>
      </c>
      <c r="F1917" s="6" t="s">
        <v>7028</v>
      </c>
      <c r="G1917" s="11">
        <v>42</v>
      </c>
      <c r="H1917" s="6"/>
      <c r="I1917" s="11">
        <f>G1917*H1917</f>
        <v>0</v>
      </c>
    </row>
    <row r="1918" spans="1:9" customHeight="1" ht="80" outlineLevel="2">
      <c r="A1918" s="15">
        <v>65</v>
      </c>
      <c r="B1918" s="7" t="s">
        <v>7029</v>
      </c>
      <c r="C1918" s="6"/>
      <c r="D1918" s="18" t="s">
        <v>7030</v>
      </c>
      <c r="E1918" s="8" t="s">
        <v>7031</v>
      </c>
      <c r="F1918" s="6" t="s">
        <v>7032</v>
      </c>
      <c r="G1918" s="11">
        <v>42</v>
      </c>
      <c r="H1918" s="6"/>
      <c r="I1918" s="11">
        <f>G1918*H1918</f>
        <v>0</v>
      </c>
    </row>
    <row r="1919" spans="1:9" customHeight="1" ht="80" outlineLevel="2">
      <c r="A1919" s="15">
        <v>66</v>
      </c>
      <c r="B1919" s="7" t="s">
        <v>7033</v>
      </c>
      <c r="C1919" s="6"/>
      <c r="D1919" s="18" t="s">
        <v>7034</v>
      </c>
      <c r="E1919" s="8" t="s">
        <v>7035</v>
      </c>
      <c r="F1919" s="6" t="s">
        <v>7036</v>
      </c>
      <c r="G1919" s="11">
        <v>40.5</v>
      </c>
      <c r="H1919" s="6"/>
      <c r="I1919" s="11">
        <f>G1919*H1919</f>
        <v>0</v>
      </c>
    </row>
    <row r="1920" spans="1:9" customHeight="1" ht="80" outlineLevel="2">
      <c r="A1920" s="15">
        <v>67</v>
      </c>
      <c r="B1920" s="7" t="s">
        <v>7037</v>
      </c>
      <c r="C1920" s="6"/>
      <c r="D1920" s="18" t="s">
        <v>7038</v>
      </c>
      <c r="E1920" s="8" t="s">
        <v>7039</v>
      </c>
      <c r="F1920" s="6" t="s">
        <v>7040</v>
      </c>
      <c r="G1920" s="11">
        <v>40</v>
      </c>
      <c r="H1920" s="6"/>
      <c r="I1920" s="11">
        <f>G1920*H1920</f>
        <v>0</v>
      </c>
    </row>
    <row r="1921" spans="1:9" customHeight="1" ht="80" outlineLevel="2">
      <c r="A1921" s="15">
        <v>68</v>
      </c>
      <c r="B1921" s="7" t="s">
        <v>7041</v>
      </c>
      <c r="C1921" s="6"/>
      <c r="D1921" s="18" t="s">
        <v>7042</v>
      </c>
      <c r="E1921" s="8" t="s">
        <v>7043</v>
      </c>
      <c r="F1921" s="6" t="s">
        <v>7044</v>
      </c>
      <c r="G1921" s="11">
        <v>39.5</v>
      </c>
      <c r="H1921" s="6"/>
      <c r="I1921" s="11">
        <f>G1921*H1921</f>
        <v>0</v>
      </c>
    </row>
    <row r="1922" spans="1:9" customHeight="1" ht="80" outlineLevel="2">
      <c r="A1922" s="15">
        <v>69</v>
      </c>
      <c r="B1922" s="7" t="s">
        <v>7045</v>
      </c>
      <c r="C1922" s="6"/>
      <c r="D1922" s="18" t="s">
        <v>7046</v>
      </c>
      <c r="E1922" s="8" t="s">
        <v>7047</v>
      </c>
      <c r="F1922" s="6" t="s">
        <v>7048</v>
      </c>
      <c r="G1922" s="11">
        <v>39.5</v>
      </c>
      <c r="H1922" s="6"/>
      <c r="I1922" s="11">
        <f>G1922*H1922</f>
        <v>0</v>
      </c>
    </row>
    <row r="1923" spans="1:9" customHeight="1" ht="80" outlineLevel="2">
      <c r="A1923" s="15">
        <v>70</v>
      </c>
      <c r="B1923" s="7" t="s">
        <v>7049</v>
      </c>
      <c r="C1923" s="6"/>
      <c r="D1923" s="18" t="s">
        <v>7050</v>
      </c>
      <c r="E1923" s="8" t="s">
        <v>7051</v>
      </c>
      <c r="F1923" s="6" t="s">
        <v>7052</v>
      </c>
      <c r="G1923" s="11">
        <v>36.5</v>
      </c>
      <c r="H1923" s="6"/>
      <c r="I1923" s="11">
        <f>G1923*H1923</f>
        <v>0</v>
      </c>
    </row>
    <row r="1924" spans="1:9" customHeight="1" ht="80" outlineLevel="2">
      <c r="A1924" s="15">
        <v>71</v>
      </c>
      <c r="B1924" s="7" t="s">
        <v>7053</v>
      </c>
      <c r="C1924" s="6"/>
      <c r="D1924" s="18" t="s">
        <v>7054</v>
      </c>
      <c r="E1924" s="8" t="s">
        <v>7055</v>
      </c>
      <c r="F1924" s="6" t="s">
        <v>7056</v>
      </c>
      <c r="G1924" s="11">
        <v>39.54</v>
      </c>
      <c r="H1924" s="6"/>
      <c r="I1924" s="11">
        <f>G1924*H1924</f>
        <v>0</v>
      </c>
    </row>
    <row r="1925" spans="1:9" customHeight="1" ht="80" outlineLevel="2">
      <c r="A1925" s="15">
        <v>72</v>
      </c>
      <c r="B1925" s="7" t="s">
        <v>7057</v>
      </c>
      <c r="C1925" s="6"/>
      <c r="D1925" s="18" t="s">
        <v>7058</v>
      </c>
      <c r="E1925" s="8" t="s">
        <v>7059</v>
      </c>
      <c r="F1925" s="6" t="s">
        <v>7060</v>
      </c>
      <c r="G1925" s="11">
        <v>36</v>
      </c>
      <c r="H1925" s="6"/>
      <c r="I1925" s="11">
        <f>G1925*H1925</f>
        <v>0</v>
      </c>
    </row>
    <row r="1926" spans="1:9" customHeight="1" ht="80" outlineLevel="2">
      <c r="A1926" s="15">
        <v>73</v>
      </c>
      <c r="B1926" s="7" t="s">
        <v>7061</v>
      </c>
      <c r="C1926" s="6"/>
      <c r="D1926" s="18" t="s">
        <v>7062</v>
      </c>
      <c r="E1926" s="8" t="s">
        <v>7063</v>
      </c>
      <c r="F1926" s="6" t="s">
        <v>7064</v>
      </c>
      <c r="G1926" s="11">
        <v>36</v>
      </c>
      <c r="H1926" s="6"/>
      <c r="I1926" s="11">
        <f>G1926*H1926</f>
        <v>0</v>
      </c>
    </row>
    <row r="1927" spans="1:9" customHeight="1" ht="80" outlineLevel="2">
      <c r="A1927" s="15">
        <v>74</v>
      </c>
      <c r="B1927" s="7" t="s">
        <v>7065</v>
      </c>
      <c r="C1927" s="6"/>
      <c r="D1927" s="18" t="s">
        <v>7066</v>
      </c>
      <c r="E1927" s="8" t="s">
        <v>7067</v>
      </c>
      <c r="F1927" s="6" t="s">
        <v>7068</v>
      </c>
      <c r="G1927" s="11">
        <v>39.5</v>
      </c>
      <c r="H1927" s="6"/>
      <c r="I1927" s="11">
        <f>G1927*H1927</f>
        <v>0</v>
      </c>
    </row>
    <row r="1928" spans="1:9" customHeight="1" ht="80" outlineLevel="2">
      <c r="A1928" s="15">
        <v>75</v>
      </c>
      <c r="B1928" s="7" t="s">
        <v>7069</v>
      </c>
      <c r="C1928" s="6"/>
      <c r="D1928" s="18" t="s">
        <v>7070</v>
      </c>
      <c r="E1928" s="8" t="s">
        <v>7071</v>
      </c>
      <c r="F1928" s="6" t="s">
        <v>7072</v>
      </c>
      <c r="G1928" s="11">
        <v>36</v>
      </c>
      <c r="H1928" s="6"/>
      <c r="I1928" s="11">
        <f>G1928*H1928</f>
        <v>0</v>
      </c>
    </row>
    <row r="1929" spans="1:9" customHeight="1" ht="80" outlineLevel="2">
      <c r="A1929" s="15">
        <v>76</v>
      </c>
      <c r="B1929" s="7" t="s">
        <v>7073</v>
      </c>
      <c r="C1929" s="6"/>
      <c r="D1929" s="18" t="s">
        <v>7074</v>
      </c>
      <c r="E1929" s="8" t="s">
        <v>7075</v>
      </c>
      <c r="F1929" s="6" t="s">
        <v>7076</v>
      </c>
      <c r="G1929" s="11">
        <v>36.5</v>
      </c>
      <c r="H1929" s="6"/>
      <c r="I1929" s="11">
        <f>G1929*H1929</f>
        <v>0</v>
      </c>
    </row>
    <row r="1930" spans="1:9" customHeight="1" ht="80" outlineLevel="2">
      <c r="A1930" s="15">
        <v>77</v>
      </c>
      <c r="B1930" s="7" t="s">
        <v>7077</v>
      </c>
      <c r="C1930" s="6"/>
      <c r="D1930" s="18" t="s">
        <v>7078</v>
      </c>
      <c r="E1930" s="8" t="s">
        <v>7079</v>
      </c>
      <c r="F1930" s="6" t="s">
        <v>7080</v>
      </c>
      <c r="G1930" s="11">
        <v>23.5</v>
      </c>
      <c r="H1930" s="6"/>
      <c r="I1930" s="11">
        <f>G1930*H1930</f>
        <v>0</v>
      </c>
    </row>
    <row r="1931" spans="1:9" customHeight="1" ht="80" outlineLevel="2">
      <c r="A1931" s="15">
        <v>78</v>
      </c>
      <c r="B1931" s="7" t="s">
        <v>7081</v>
      </c>
      <c r="C1931" s="6"/>
      <c r="D1931" s="18" t="s">
        <v>7082</v>
      </c>
      <c r="E1931" s="8" t="s">
        <v>7083</v>
      </c>
      <c r="F1931" s="6" t="s">
        <v>7084</v>
      </c>
      <c r="G1931" s="11">
        <v>21.5</v>
      </c>
      <c r="H1931" s="6"/>
      <c r="I1931" s="11">
        <f>G1931*H1931</f>
        <v>0</v>
      </c>
    </row>
    <row r="1932" spans="1:9" customHeight="1" ht="80" outlineLevel="2">
      <c r="A1932" s="15">
        <v>79</v>
      </c>
      <c r="B1932" s="7" t="s">
        <v>7085</v>
      </c>
      <c r="C1932" s="6"/>
      <c r="D1932" s="18" t="s">
        <v>7086</v>
      </c>
      <c r="E1932" s="8" t="s">
        <v>7087</v>
      </c>
      <c r="F1932" s="6" t="s">
        <v>7088</v>
      </c>
      <c r="G1932" s="11">
        <v>25</v>
      </c>
      <c r="H1932" s="6"/>
      <c r="I1932" s="11">
        <f>G1932*H1932</f>
        <v>0</v>
      </c>
    </row>
    <row r="1933" spans="1:9" customHeight="1" ht="80" outlineLevel="2">
      <c r="A1933" s="15">
        <v>80</v>
      </c>
      <c r="B1933" s="7" t="s">
        <v>7089</v>
      </c>
      <c r="C1933" s="6"/>
      <c r="D1933" s="18" t="s">
        <v>7090</v>
      </c>
      <c r="E1933" s="8" t="s">
        <v>7091</v>
      </c>
      <c r="F1933" s="6" t="s">
        <v>7092</v>
      </c>
      <c r="G1933" s="11">
        <v>21.5</v>
      </c>
      <c r="H1933" s="6"/>
      <c r="I1933" s="11">
        <f>G1933*H1933</f>
        <v>0</v>
      </c>
    </row>
    <row r="1934" spans="1:9" customHeight="1" ht="80" outlineLevel="2">
      <c r="A1934" s="15">
        <v>81</v>
      </c>
      <c r="B1934" s="7" t="s">
        <v>7093</v>
      </c>
      <c r="C1934" s="6"/>
      <c r="D1934" s="18" t="s">
        <v>7094</v>
      </c>
      <c r="E1934" s="8" t="s">
        <v>7095</v>
      </c>
      <c r="F1934" s="6" t="s">
        <v>7096</v>
      </c>
      <c r="G1934" s="11">
        <v>24.5</v>
      </c>
      <c r="H1934" s="6"/>
      <c r="I1934" s="11">
        <f>G1934*H1934</f>
        <v>0</v>
      </c>
    </row>
    <row r="1935" spans="1:9" customHeight="1" ht="80" outlineLevel="2">
      <c r="A1935" s="15">
        <v>82</v>
      </c>
      <c r="B1935" s="7" t="s">
        <v>7097</v>
      </c>
      <c r="C1935" s="6"/>
      <c r="D1935" s="18" t="s">
        <v>7098</v>
      </c>
      <c r="E1935" s="8" t="s">
        <v>7099</v>
      </c>
      <c r="F1935" s="6" t="s">
        <v>7100</v>
      </c>
      <c r="G1935" s="11">
        <v>24</v>
      </c>
      <c r="H1935" s="6"/>
      <c r="I1935" s="11">
        <f>G1935*H1935</f>
        <v>0</v>
      </c>
    </row>
    <row r="1936" spans="1:9" customHeight="1" ht="80" outlineLevel="2">
      <c r="A1936" s="15">
        <v>83</v>
      </c>
      <c r="B1936" s="7" t="s">
        <v>7101</v>
      </c>
      <c r="C1936" s="6"/>
      <c r="D1936" s="18" t="s">
        <v>7102</v>
      </c>
      <c r="E1936" s="8" t="s">
        <v>7103</v>
      </c>
      <c r="F1936" s="6" t="s">
        <v>7104</v>
      </c>
      <c r="G1936" s="11">
        <v>20.5</v>
      </c>
      <c r="H1936" s="6"/>
      <c r="I1936" s="11">
        <f>G1936*H1936</f>
        <v>0</v>
      </c>
    </row>
    <row r="1937" spans="1:9" customHeight="1" ht="80" outlineLevel="2">
      <c r="A1937" s="15">
        <v>84</v>
      </c>
      <c r="B1937" s="7" t="s">
        <v>7105</v>
      </c>
      <c r="C1937" s="6"/>
      <c r="D1937" s="18" t="s">
        <v>7106</v>
      </c>
      <c r="E1937" s="8" t="s">
        <v>7107</v>
      </c>
      <c r="F1937" s="6" t="s">
        <v>7108</v>
      </c>
      <c r="G1937" s="11">
        <v>21.5</v>
      </c>
      <c r="H1937" s="6"/>
      <c r="I1937" s="11">
        <f>G1937*H1937</f>
        <v>0</v>
      </c>
    </row>
    <row r="1938" spans="1:9" customHeight="1" ht="80" outlineLevel="2">
      <c r="A1938" s="15">
        <v>85</v>
      </c>
      <c r="B1938" s="7" t="s">
        <v>7109</v>
      </c>
      <c r="C1938" s="6"/>
      <c r="D1938" s="18" t="s">
        <v>7110</v>
      </c>
      <c r="E1938" s="8" t="s">
        <v>7111</v>
      </c>
      <c r="F1938" s="6" t="s">
        <v>7112</v>
      </c>
      <c r="G1938" s="11">
        <v>20.5</v>
      </c>
      <c r="H1938" s="6"/>
      <c r="I1938" s="11">
        <f>G1938*H1938</f>
        <v>0</v>
      </c>
    </row>
    <row r="1939" spans="1:9" customHeight="1" ht="80" outlineLevel="2">
      <c r="A1939" s="15">
        <v>86</v>
      </c>
      <c r="B1939" s="7" t="s">
        <v>7113</v>
      </c>
      <c r="C1939" s="6"/>
      <c r="D1939" s="18" t="s">
        <v>7114</v>
      </c>
      <c r="E1939" s="8" t="s">
        <v>7115</v>
      </c>
      <c r="F1939" s="6" t="s">
        <v>7116</v>
      </c>
      <c r="G1939" s="11">
        <v>21.5</v>
      </c>
      <c r="H1939" s="6"/>
      <c r="I1939" s="11">
        <f>G1939*H1939</f>
        <v>0</v>
      </c>
    </row>
    <row r="1940" spans="1:9" customHeight="1" ht="80" outlineLevel="2">
      <c r="A1940" s="15">
        <v>87</v>
      </c>
      <c r="B1940" s="7" t="s">
        <v>7117</v>
      </c>
      <c r="C1940" s="6"/>
      <c r="D1940" s="18" t="s">
        <v>7118</v>
      </c>
      <c r="E1940" s="8" t="s">
        <v>7119</v>
      </c>
      <c r="F1940" s="6" t="s">
        <v>7120</v>
      </c>
      <c r="G1940" s="11">
        <v>21.5</v>
      </c>
      <c r="H1940" s="6"/>
      <c r="I1940" s="11">
        <f>G1940*H1940</f>
        <v>0</v>
      </c>
    </row>
    <row r="1941" spans="1:9" customHeight="1" ht="80" outlineLevel="2">
      <c r="A1941" s="15">
        <v>88</v>
      </c>
      <c r="B1941" s="7" t="s">
        <v>7121</v>
      </c>
      <c r="C1941" s="6"/>
      <c r="D1941" s="18" t="s">
        <v>7122</v>
      </c>
      <c r="E1941" s="8" t="s">
        <v>7123</v>
      </c>
      <c r="F1941" s="6" t="s">
        <v>7124</v>
      </c>
      <c r="G1941" s="11">
        <v>20.5</v>
      </c>
      <c r="H1941" s="6"/>
      <c r="I1941" s="11">
        <f>G1941*H1941</f>
        <v>0</v>
      </c>
    </row>
    <row r="1942" spans="1:9" customHeight="1" ht="80" outlineLevel="2">
      <c r="A1942" s="15">
        <v>89</v>
      </c>
      <c r="B1942" s="7" t="s">
        <v>7125</v>
      </c>
      <c r="C1942" s="6"/>
      <c r="D1942" s="18" t="s">
        <v>7126</v>
      </c>
      <c r="E1942" s="8" t="s">
        <v>7127</v>
      </c>
      <c r="F1942" s="6" t="s">
        <v>7128</v>
      </c>
      <c r="G1942" s="11">
        <v>21.5</v>
      </c>
      <c r="H1942" s="6"/>
      <c r="I1942" s="11">
        <f>G1942*H1942</f>
        <v>0</v>
      </c>
    </row>
    <row r="1943" spans="1:9" customHeight="1" ht="80" outlineLevel="2">
      <c r="A1943" s="15">
        <v>90</v>
      </c>
      <c r="B1943" s="7" t="s">
        <v>7129</v>
      </c>
      <c r="C1943" s="6"/>
      <c r="D1943" s="18" t="s">
        <v>7130</v>
      </c>
      <c r="E1943" s="8" t="s">
        <v>7131</v>
      </c>
      <c r="F1943" s="6" t="s">
        <v>7132</v>
      </c>
      <c r="G1943" s="11">
        <v>15</v>
      </c>
      <c r="H1943" s="6"/>
      <c r="I1943" s="11">
        <f>G1943*H1943</f>
        <v>0</v>
      </c>
    </row>
    <row r="1944" spans="1:9" customHeight="1" ht="80" outlineLevel="2">
      <c r="A1944" s="15">
        <v>91</v>
      </c>
      <c r="B1944" s="7" t="s">
        <v>7133</v>
      </c>
      <c r="C1944" s="6"/>
      <c r="D1944" s="18" t="s">
        <v>7134</v>
      </c>
      <c r="E1944" s="8" t="s">
        <v>7135</v>
      </c>
      <c r="F1944" s="6" t="s">
        <v>7136</v>
      </c>
      <c r="G1944" s="11">
        <v>20.5</v>
      </c>
      <c r="H1944" s="6"/>
      <c r="I1944" s="11">
        <f>G1944*H1944</f>
        <v>0</v>
      </c>
    </row>
    <row r="1945" spans="1:9" customHeight="1" ht="80" outlineLevel="2">
      <c r="A1945" s="15">
        <v>92</v>
      </c>
      <c r="B1945" s="7" t="s">
        <v>7137</v>
      </c>
      <c r="C1945" s="6"/>
      <c r="D1945" s="18" t="s">
        <v>7138</v>
      </c>
      <c r="E1945" s="8" t="s">
        <v>7139</v>
      </c>
      <c r="F1945" s="6" t="s">
        <v>7140</v>
      </c>
      <c r="G1945" s="11">
        <v>23</v>
      </c>
      <c r="H1945" s="6"/>
      <c r="I1945" s="11">
        <f>G1945*H1945</f>
        <v>0</v>
      </c>
    </row>
    <row r="1946" spans="1:9" customHeight="1" ht="80" outlineLevel="2">
      <c r="A1946" s="15">
        <v>93</v>
      </c>
      <c r="B1946" s="7" t="s">
        <v>7141</v>
      </c>
      <c r="C1946" s="6"/>
      <c r="D1946" s="18" t="s">
        <v>7142</v>
      </c>
      <c r="E1946" s="8" t="s">
        <v>7143</v>
      </c>
      <c r="F1946" s="6" t="s">
        <v>7144</v>
      </c>
      <c r="G1946" s="11">
        <v>21.5</v>
      </c>
      <c r="H1946" s="6"/>
      <c r="I1946" s="11">
        <f>G1946*H1946</f>
        <v>0</v>
      </c>
    </row>
    <row r="1947" spans="1:9" customHeight="1" ht="80" outlineLevel="2">
      <c r="A1947" s="15">
        <v>94</v>
      </c>
      <c r="B1947" s="7" t="s">
        <v>7145</v>
      </c>
      <c r="C1947" s="6"/>
      <c r="D1947" s="18" t="s">
        <v>7146</v>
      </c>
      <c r="E1947" s="8" t="s">
        <v>7147</v>
      </c>
      <c r="F1947" s="6" t="s">
        <v>7148</v>
      </c>
      <c r="G1947" s="11">
        <v>49.5</v>
      </c>
      <c r="H1947" s="6"/>
      <c r="I1947" s="11">
        <f>G1947*H1947</f>
        <v>0</v>
      </c>
    </row>
    <row r="1948" spans="1:9" customHeight="1" ht="80" outlineLevel="2">
      <c r="A1948" s="15">
        <v>95</v>
      </c>
      <c r="B1948" s="7" t="s">
        <v>7149</v>
      </c>
      <c r="C1948" s="6"/>
      <c r="D1948" s="18" t="s">
        <v>7150</v>
      </c>
      <c r="E1948" s="8" t="s">
        <v>7151</v>
      </c>
      <c r="F1948" s="6" t="s">
        <v>7152</v>
      </c>
      <c r="G1948" s="11">
        <v>59</v>
      </c>
      <c r="H1948" s="6"/>
      <c r="I1948" s="11">
        <f>G1948*H1948</f>
        <v>0</v>
      </c>
    </row>
    <row r="1949" spans="1:9" customHeight="1" ht="80" outlineLevel="2">
      <c r="A1949" s="15">
        <v>96</v>
      </c>
      <c r="B1949" s="7" t="s">
        <v>7153</v>
      </c>
      <c r="C1949" s="6"/>
      <c r="D1949" s="18" t="s">
        <v>7154</v>
      </c>
      <c r="E1949" s="8" t="s">
        <v>7155</v>
      </c>
      <c r="F1949" s="6" t="s">
        <v>7156</v>
      </c>
      <c r="G1949" s="11">
        <v>47</v>
      </c>
      <c r="H1949" s="6"/>
      <c r="I1949" s="11">
        <f>G1949*H1949</f>
        <v>0</v>
      </c>
    </row>
    <row r="1950" spans="1:9" outlineLevel="1">
      <c r="A1950" s="14" t="s">
        <v>7157</v>
      </c>
      <c r="D1950" s="16"/>
      <c r="G1950" s="9"/>
      <c r="I1950" s="9"/>
    </row>
    <row r="1951" spans="1:9" outlineLevel="2">
      <c r="A1951" s="2" t="s">
        <v>5</v>
      </c>
      <c r="B1951" s="3" t="s">
        <v>6</v>
      </c>
      <c r="C1951" s="3" t="s">
        <v>7</v>
      </c>
      <c r="D1951" s="17" t="s">
        <v>8</v>
      </c>
      <c r="E1951" s="4" t="s">
        <v>9</v>
      </c>
      <c r="F1951" s="4" t="s">
        <v>10</v>
      </c>
      <c r="G1951" s="12" t="s">
        <v>11</v>
      </c>
      <c r="H1951" s="4" t="s">
        <v>12</v>
      </c>
      <c r="I1951" s="10" t="s">
        <v>13</v>
      </c>
    </row>
    <row r="1952" spans="1:9" customHeight="1" ht="80" outlineLevel="2">
      <c r="A1952" s="15">
        <v>1</v>
      </c>
      <c r="B1952" s="7" t="s">
        <v>7158</v>
      </c>
      <c r="C1952" s="6"/>
      <c r="D1952" s="18" t="s">
        <v>7159</v>
      </c>
      <c r="E1952" s="8" t="s">
        <v>7160</v>
      </c>
      <c r="F1952" s="6" t="s">
        <v>7161</v>
      </c>
      <c r="G1952" s="11">
        <v>25.5</v>
      </c>
      <c r="H1952" s="6"/>
      <c r="I1952" s="11">
        <f>G1952*H1952</f>
        <v>0</v>
      </c>
    </row>
    <row r="1953" spans="1:9" customHeight="1" ht="80" outlineLevel="2">
      <c r="A1953" s="15">
        <v>2</v>
      </c>
      <c r="B1953" s="7" t="s">
        <v>7162</v>
      </c>
      <c r="C1953" s="6"/>
      <c r="D1953" s="18" t="s">
        <v>7163</v>
      </c>
      <c r="E1953" s="8" t="s">
        <v>7164</v>
      </c>
      <c r="F1953" s="6" t="s">
        <v>7165</v>
      </c>
      <c r="G1953" s="11">
        <v>26</v>
      </c>
      <c r="H1953" s="6"/>
      <c r="I1953" s="11">
        <f>G1953*H1953</f>
        <v>0</v>
      </c>
    </row>
    <row r="1954" spans="1:9" customHeight="1" ht="80" outlineLevel="2">
      <c r="A1954" s="15">
        <v>3</v>
      </c>
      <c r="B1954" s="7" t="s">
        <v>7166</v>
      </c>
      <c r="C1954" s="6"/>
      <c r="D1954" s="18" t="s">
        <v>7167</v>
      </c>
      <c r="E1954" s="8" t="s">
        <v>7168</v>
      </c>
      <c r="F1954" s="6" t="s">
        <v>7169</v>
      </c>
      <c r="G1954" s="11">
        <v>24</v>
      </c>
      <c r="H1954" s="6"/>
      <c r="I1954" s="11">
        <f>G1954*H1954</f>
        <v>0</v>
      </c>
    </row>
    <row r="1955" spans="1:9" customHeight="1" ht="80" outlineLevel="2">
      <c r="A1955" s="15">
        <v>4</v>
      </c>
      <c r="B1955" s="7" t="s">
        <v>7170</v>
      </c>
      <c r="C1955" s="6"/>
      <c r="D1955" s="18" t="s">
        <v>7171</v>
      </c>
      <c r="E1955" s="8" t="s">
        <v>7172</v>
      </c>
      <c r="F1955" s="6" t="s">
        <v>7173</v>
      </c>
      <c r="G1955" s="11">
        <v>22.5</v>
      </c>
      <c r="H1955" s="6"/>
      <c r="I1955" s="11">
        <f>G1955*H1955</f>
        <v>0</v>
      </c>
    </row>
    <row r="1956" spans="1:9" customHeight="1" ht="80" outlineLevel="2">
      <c r="A1956" s="15">
        <v>5</v>
      </c>
      <c r="B1956" s="7" t="s">
        <v>7174</v>
      </c>
      <c r="C1956" s="6"/>
      <c r="D1956" s="18" t="s">
        <v>7175</v>
      </c>
      <c r="E1956" s="8" t="s">
        <v>7176</v>
      </c>
      <c r="F1956" s="6" t="s">
        <v>7177</v>
      </c>
      <c r="G1956" s="11">
        <v>22.5</v>
      </c>
      <c r="H1956" s="6"/>
      <c r="I1956" s="11">
        <f>G1956*H1956</f>
        <v>0</v>
      </c>
    </row>
    <row r="1957" spans="1:9" customHeight="1" ht="80" outlineLevel="2">
      <c r="A1957" s="15">
        <v>6</v>
      </c>
      <c r="B1957" s="7" t="s">
        <v>7178</v>
      </c>
      <c r="C1957" s="6"/>
      <c r="D1957" s="18" t="s">
        <v>7179</v>
      </c>
      <c r="E1957" s="8" t="s">
        <v>7180</v>
      </c>
      <c r="F1957" s="6" t="s">
        <v>7181</v>
      </c>
      <c r="G1957" s="11">
        <v>26.5</v>
      </c>
      <c r="H1957" s="6"/>
      <c r="I1957" s="11">
        <f>G1957*H1957</f>
        <v>0</v>
      </c>
    </row>
    <row r="1958" spans="1:9" customHeight="1" ht="80" outlineLevel="2">
      <c r="A1958" s="15">
        <v>7</v>
      </c>
      <c r="B1958" s="7" t="s">
        <v>7182</v>
      </c>
      <c r="C1958" s="6"/>
      <c r="D1958" s="18" t="s">
        <v>7183</v>
      </c>
      <c r="E1958" s="8" t="s">
        <v>7184</v>
      </c>
      <c r="F1958" s="6" t="s">
        <v>7185</v>
      </c>
      <c r="G1958" s="11">
        <v>21.5</v>
      </c>
      <c r="H1958" s="6"/>
      <c r="I1958" s="11">
        <f>G1958*H1958</f>
        <v>0</v>
      </c>
    </row>
    <row r="1959" spans="1:9" customHeight="1" ht="80" outlineLevel="2">
      <c r="A1959" s="15">
        <v>8</v>
      </c>
      <c r="B1959" s="7" t="s">
        <v>7186</v>
      </c>
      <c r="C1959" s="6"/>
      <c r="D1959" s="18" t="s">
        <v>7187</v>
      </c>
      <c r="E1959" s="8" t="s">
        <v>7188</v>
      </c>
      <c r="F1959" s="6" t="s">
        <v>7189</v>
      </c>
      <c r="G1959" s="11">
        <v>21.5</v>
      </c>
      <c r="H1959" s="6"/>
      <c r="I1959" s="11">
        <f>G1959*H1959</f>
        <v>0</v>
      </c>
    </row>
    <row r="1960" spans="1:9" customHeight="1" ht="80" outlineLevel="2">
      <c r="A1960" s="15">
        <v>9</v>
      </c>
      <c r="B1960" s="7" t="s">
        <v>7190</v>
      </c>
      <c r="C1960" s="6"/>
      <c r="D1960" s="18" t="s">
        <v>7191</v>
      </c>
      <c r="E1960" s="8" t="s">
        <v>7192</v>
      </c>
      <c r="F1960" s="6" t="s">
        <v>7193</v>
      </c>
      <c r="G1960" s="11">
        <v>21.5</v>
      </c>
      <c r="H1960" s="6"/>
      <c r="I1960" s="11">
        <f>G1960*H1960</f>
        <v>0</v>
      </c>
    </row>
    <row r="1961" spans="1:9" customHeight="1" ht="80" outlineLevel="2">
      <c r="A1961" s="15">
        <v>10</v>
      </c>
      <c r="B1961" s="7" t="s">
        <v>7194</v>
      </c>
      <c r="C1961" s="6"/>
      <c r="D1961" s="18" t="s">
        <v>7195</v>
      </c>
      <c r="E1961" s="8" t="s">
        <v>7196</v>
      </c>
      <c r="F1961" s="6" t="s">
        <v>7197</v>
      </c>
      <c r="G1961" s="11">
        <v>21.5</v>
      </c>
      <c r="H1961" s="6"/>
      <c r="I1961" s="11">
        <f>G1961*H1961</f>
        <v>0</v>
      </c>
    </row>
    <row r="1962" spans="1:9" customHeight="1" ht="80" outlineLevel="2">
      <c r="A1962" s="15">
        <v>11</v>
      </c>
      <c r="B1962" s="7" t="s">
        <v>7198</v>
      </c>
      <c r="C1962" s="6"/>
      <c r="D1962" s="18" t="s">
        <v>7199</v>
      </c>
      <c r="E1962" s="8" t="s">
        <v>7200</v>
      </c>
      <c r="F1962" s="6" t="s">
        <v>7201</v>
      </c>
      <c r="G1962" s="11">
        <v>22</v>
      </c>
      <c r="H1962" s="6"/>
      <c r="I1962" s="11">
        <f>G1962*H1962</f>
        <v>0</v>
      </c>
    </row>
    <row r="1963" spans="1:9" customHeight="1" ht="80" outlineLevel="2">
      <c r="A1963" s="15">
        <v>12</v>
      </c>
      <c r="B1963" s="7" t="s">
        <v>7202</v>
      </c>
      <c r="C1963" s="6"/>
      <c r="D1963" s="18" t="s">
        <v>7203</v>
      </c>
      <c r="E1963" s="8" t="s">
        <v>7204</v>
      </c>
      <c r="F1963" s="6" t="s">
        <v>7205</v>
      </c>
      <c r="G1963" s="11">
        <v>21.5</v>
      </c>
      <c r="H1963" s="6"/>
      <c r="I1963" s="11">
        <f>G1963*H1963</f>
        <v>0</v>
      </c>
    </row>
    <row r="1964" spans="1:9" customHeight="1" ht="80" outlineLevel="2">
      <c r="A1964" s="15">
        <v>13</v>
      </c>
      <c r="B1964" s="7" t="s">
        <v>7206</v>
      </c>
      <c r="C1964" s="6"/>
      <c r="D1964" s="18" t="s">
        <v>7207</v>
      </c>
      <c r="E1964" s="8" t="s">
        <v>7208</v>
      </c>
      <c r="F1964" s="6" t="s">
        <v>7209</v>
      </c>
      <c r="G1964" s="11">
        <v>21.5</v>
      </c>
      <c r="H1964" s="6"/>
      <c r="I1964" s="11">
        <f>G1964*H1964</f>
        <v>0</v>
      </c>
    </row>
    <row r="1965" spans="1:9" customHeight="1" ht="80" outlineLevel="2">
      <c r="A1965" s="15">
        <v>14</v>
      </c>
      <c r="B1965" s="7" t="s">
        <v>7210</v>
      </c>
      <c r="C1965" s="6"/>
      <c r="D1965" s="18" t="s">
        <v>7211</v>
      </c>
      <c r="E1965" s="8" t="s">
        <v>7212</v>
      </c>
      <c r="F1965" s="6" t="s">
        <v>7213</v>
      </c>
      <c r="G1965" s="11">
        <v>22</v>
      </c>
      <c r="H1965" s="6"/>
      <c r="I1965" s="11">
        <f>G1965*H1965</f>
        <v>0</v>
      </c>
    </row>
    <row r="1966" spans="1:9" customHeight="1" ht="80" outlineLevel="2">
      <c r="A1966" s="15">
        <v>15</v>
      </c>
      <c r="B1966" s="7" t="s">
        <v>7214</v>
      </c>
      <c r="C1966" s="6"/>
      <c r="D1966" s="18" t="s">
        <v>7215</v>
      </c>
      <c r="E1966" s="8" t="s">
        <v>7216</v>
      </c>
      <c r="F1966" s="6" t="s">
        <v>7217</v>
      </c>
      <c r="G1966" s="11">
        <v>22</v>
      </c>
      <c r="H1966" s="6"/>
      <c r="I1966" s="11">
        <f>G1966*H1966</f>
        <v>0</v>
      </c>
    </row>
    <row r="1967" spans="1:9" customHeight="1" ht="80" outlineLevel="2">
      <c r="A1967" s="15">
        <v>16</v>
      </c>
      <c r="B1967" s="7" t="s">
        <v>7218</v>
      </c>
      <c r="C1967" s="6"/>
      <c r="D1967" s="18" t="s">
        <v>7219</v>
      </c>
      <c r="E1967" s="8" t="s">
        <v>7220</v>
      </c>
      <c r="F1967" s="6" t="s">
        <v>7221</v>
      </c>
      <c r="G1967" s="11">
        <v>21.5</v>
      </c>
      <c r="H1967" s="6"/>
      <c r="I1967" s="11">
        <f>G1967*H1967</f>
        <v>0</v>
      </c>
    </row>
    <row r="1968" spans="1:9" outlineLevel="1">
      <c r="A1968" s="14" t="s">
        <v>7222</v>
      </c>
      <c r="D1968" s="16"/>
      <c r="G1968" s="9"/>
      <c r="I1968" s="9"/>
    </row>
    <row r="1969" spans="1:9" outlineLevel="2">
      <c r="A1969" s="2" t="s">
        <v>5</v>
      </c>
      <c r="B1969" s="3" t="s">
        <v>6</v>
      </c>
      <c r="C1969" s="3" t="s">
        <v>7</v>
      </c>
      <c r="D1969" s="17" t="s">
        <v>8</v>
      </c>
      <c r="E1969" s="4" t="s">
        <v>9</v>
      </c>
      <c r="F1969" s="4" t="s">
        <v>10</v>
      </c>
      <c r="G1969" s="12" t="s">
        <v>11</v>
      </c>
      <c r="H1969" s="4" t="s">
        <v>12</v>
      </c>
      <c r="I1969" s="10" t="s">
        <v>13</v>
      </c>
    </row>
    <row r="1970" spans="1:9" customHeight="1" ht="80" outlineLevel="2">
      <c r="A1970" s="15">
        <v>1</v>
      </c>
      <c r="B1970" s="7" t="s">
        <v>7223</v>
      </c>
      <c r="C1970" s="6"/>
      <c r="D1970" s="18" t="s">
        <v>7224</v>
      </c>
      <c r="E1970" s="8" t="s">
        <v>7225</v>
      </c>
      <c r="F1970" s="6" t="s">
        <v>7226</v>
      </c>
      <c r="G1970" s="11">
        <v>34</v>
      </c>
      <c r="H1970" s="6"/>
      <c r="I1970" s="11">
        <f>G1970*H1970</f>
        <v>0</v>
      </c>
    </row>
    <row r="1971" spans="1:9" customHeight="1" ht="80" outlineLevel="2">
      <c r="A1971" s="15">
        <v>2</v>
      </c>
      <c r="B1971" s="7" t="s">
        <v>7227</v>
      </c>
      <c r="C1971" s="6"/>
      <c r="D1971" s="18" t="s">
        <v>7228</v>
      </c>
      <c r="E1971" s="8" t="s">
        <v>7229</v>
      </c>
      <c r="F1971" s="6" t="s">
        <v>7230</v>
      </c>
      <c r="G1971" s="11">
        <v>25</v>
      </c>
      <c r="H1971" s="6"/>
      <c r="I1971" s="11">
        <f>G1971*H1971</f>
        <v>0</v>
      </c>
    </row>
    <row r="1972" spans="1:9" customHeight="1" ht="80" outlineLevel="2">
      <c r="A1972" s="15">
        <v>3</v>
      </c>
      <c r="B1972" s="7" t="s">
        <v>7231</v>
      </c>
      <c r="C1972" s="6"/>
      <c r="D1972" s="18" t="s">
        <v>7232</v>
      </c>
      <c r="E1972" s="8" t="s">
        <v>7233</v>
      </c>
      <c r="F1972" s="6" t="s">
        <v>7234</v>
      </c>
      <c r="G1972" s="11">
        <v>20.5</v>
      </c>
      <c r="H1972" s="6"/>
      <c r="I1972" s="11">
        <f>G1972*H1972</f>
        <v>0</v>
      </c>
    </row>
    <row r="1973" spans="1:9" customHeight="1" ht="80" outlineLevel="2">
      <c r="A1973" s="15">
        <v>4</v>
      </c>
      <c r="B1973" s="7" t="s">
        <v>7235</v>
      </c>
      <c r="C1973" s="6"/>
      <c r="D1973" s="18" t="s">
        <v>7236</v>
      </c>
      <c r="E1973" s="8" t="s">
        <v>7237</v>
      </c>
      <c r="F1973" s="6" t="s">
        <v>7238</v>
      </c>
      <c r="G1973" s="11">
        <v>21.5</v>
      </c>
      <c r="H1973" s="6"/>
      <c r="I1973" s="11">
        <f>G1973*H1973</f>
        <v>0</v>
      </c>
    </row>
    <row r="1974" spans="1:9" customHeight="1" ht="80" outlineLevel="2">
      <c r="A1974" s="15">
        <v>5</v>
      </c>
      <c r="B1974" s="7" t="s">
        <v>7239</v>
      </c>
      <c r="C1974" s="6"/>
      <c r="D1974" s="18" t="s">
        <v>7240</v>
      </c>
      <c r="E1974" s="8" t="s">
        <v>7241</v>
      </c>
      <c r="F1974" s="6" t="s">
        <v>7242</v>
      </c>
      <c r="G1974" s="11">
        <v>21.5</v>
      </c>
      <c r="H1974" s="6"/>
      <c r="I1974" s="11">
        <f>G1974*H1974</f>
        <v>0</v>
      </c>
    </row>
    <row r="1975" spans="1:9" customHeight="1" ht="80" outlineLevel="2">
      <c r="A1975" s="15">
        <v>6</v>
      </c>
      <c r="B1975" s="7" t="s">
        <v>7243</v>
      </c>
      <c r="C1975" s="6"/>
      <c r="D1975" s="18" t="s">
        <v>7244</v>
      </c>
      <c r="E1975" s="8" t="s">
        <v>7245</v>
      </c>
      <c r="F1975" s="6" t="s">
        <v>7246</v>
      </c>
      <c r="G1975" s="11">
        <v>21.5</v>
      </c>
      <c r="H1975" s="6"/>
      <c r="I1975" s="11">
        <f>G1975*H1975</f>
        <v>0</v>
      </c>
    </row>
    <row r="1976" spans="1:9" customHeight="1" ht="80" outlineLevel="2">
      <c r="A1976" s="15">
        <v>7</v>
      </c>
      <c r="B1976" s="7" t="s">
        <v>7247</v>
      </c>
      <c r="C1976" s="6"/>
      <c r="D1976" s="18" t="s">
        <v>7248</v>
      </c>
      <c r="E1976" s="8" t="s">
        <v>7249</v>
      </c>
      <c r="F1976" s="6" t="s">
        <v>7250</v>
      </c>
      <c r="G1976" s="11">
        <v>21.5</v>
      </c>
      <c r="H1976" s="6"/>
      <c r="I1976" s="11">
        <f>G1976*H1976</f>
        <v>0</v>
      </c>
    </row>
    <row r="1977" spans="1:9" customHeight="1" ht="80" outlineLevel="2">
      <c r="A1977" s="15">
        <v>8</v>
      </c>
      <c r="B1977" s="7" t="s">
        <v>7251</v>
      </c>
      <c r="C1977" s="6"/>
      <c r="D1977" s="18" t="s">
        <v>7252</v>
      </c>
      <c r="E1977" s="8" t="s">
        <v>7253</v>
      </c>
      <c r="F1977" s="6" t="s">
        <v>7254</v>
      </c>
      <c r="G1977" s="11">
        <v>37.5</v>
      </c>
      <c r="H1977" s="6"/>
      <c r="I1977" s="11">
        <f>G1977*H1977</f>
        <v>0</v>
      </c>
    </row>
    <row r="1978" spans="1:9" customHeight="1" ht="80" outlineLevel="2">
      <c r="A1978" s="15">
        <v>9</v>
      </c>
      <c r="B1978" s="7" t="s">
        <v>7255</v>
      </c>
      <c r="C1978" s="6"/>
      <c r="D1978" s="18" t="s">
        <v>7256</v>
      </c>
      <c r="E1978" s="8" t="s">
        <v>7257</v>
      </c>
      <c r="F1978" s="6" t="s">
        <v>7258</v>
      </c>
      <c r="G1978" s="11">
        <v>34</v>
      </c>
      <c r="H1978" s="6"/>
      <c r="I1978" s="11">
        <f>G1978*H1978</f>
        <v>0</v>
      </c>
    </row>
    <row r="1979" spans="1:9" customHeight="1" ht="80" outlineLevel="2">
      <c r="A1979" s="15">
        <v>10</v>
      </c>
      <c r="B1979" s="7" t="s">
        <v>7259</v>
      </c>
      <c r="C1979" s="6"/>
      <c r="D1979" s="18" t="s">
        <v>7260</v>
      </c>
      <c r="E1979" s="8" t="s">
        <v>7261</v>
      </c>
      <c r="F1979" s="6" t="s">
        <v>7262</v>
      </c>
      <c r="G1979" s="11">
        <v>21.5</v>
      </c>
      <c r="H1979" s="6"/>
      <c r="I1979" s="11">
        <f>G1979*H1979</f>
        <v>0</v>
      </c>
    </row>
    <row r="1980" spans="1:9" customHeight="1" ht="80" outlineLevel="2">
      <c r="A1980" s="15">
        <v>11</v>
      </c>
      <c r="B1980" s="7" t="s">
        <v>7263</v>
      </c>
      <c r="C1980" s="6"/>
      <c r="D1980" s="18" t="s">
        <v>7264</v>
      </c>
      <c r="E1980" s="8" t="s">
        <v>7265</v>
      </c>
      <c r="F1980" s="6" t="s">
        <v>7266</v>
      </c>
      <c r="G1980" s="11">
        <v>31.5</v>
      </c>
      <c r="H1980" s="6"/>
      <c r="I1980" s="11">
        <f>G1980*H1980</f>
        <v>0</v>
      </c>
    </row>
    <row r="1981" spans="1:9" customHeight="1" ht="80" outlineLevel="2">
      <c r="A1981" s="15">
        <v>12</v>
      </c>
      <c r="B1981" s="7" t="s">
        <v>7267</v>
      </c>
      <c r="C1981" s="6"/>
      <c r="D1981" s="18" t="s">
        <v>7268</v>
      </c>
      <c r="E1981" s="8" t="s">
        <v>7269</v>
      </c>
      <c r="F1981" s="6" t="s">
        <v>7270</v>
      </c>
      <c r="G1981" s="11">
        <v>21.5</v>
      </c>
      <c r="H1981" s="6"/>
      <c r="I1981" s="11">
        <f>G1981*H1981</f>
        <v>0</v>
      </c>
    </row>
    <row r="1982" spans="1:9" customHeight="1" ht="80" outlineLevel="2">
      <c r="A1982" s="15">
        <v>13</v>
      </c>
      <c r="B1982" s="7" t="s">
        <v>7271</v>
      </c>
      <c r="C1982" s="6"/>
      <c r="D1982" s="18" t="s">
        <v>7272</v>
      </c>
      <c r="E1982" s="8" t="s">
        <v>7273</v>
      </c>
      <c r="F1982" s="6" t="s">
        <v>7274</v>
      </c>
      <c r="G1982" s="11">
        <v>30</v>
      </c>
      <c r="H1982" s="6"/>
      <c r="I1982" s="11">
        <f>G1982*H1982</f>
        <v>0</v>
      </c>
    </row>
    <row r="1983" spans="1:9" customHeight="1" ht="80" outlineLevel="2">
      <c r="A1983" s="15">
        <v>14</v>
      </c>
      <c r="B1983" s="7" t="s">
        <v>7275</v>
      </c>
      <c r="C1983" s="6"/>
      <c r="D1983" s="18" t="s">
        <v>7276</v>
      </c>
      <c r="E1983" s="8" t="s">
        <v>7277</v>
      </c>
      <c r="F1983" s="6" t="s">
        <v>7278</v>
      </c>
      <c r="G1983" s="11">
        <v>23</v>
      </c>
      <c r="H1983" s="6"/>
      <c r="I1983" s="11">
        <f>G1983*H1983</f>
        <v>0</v>
      </c>
    </row>
    <row r="1984" spans="1:9" customHeight="1" ht="80" outlineLevel="2">
      <c r="A1984" s="15">
        <v>15</v>
      </c>
      <c r="B1984" s="7" t="s">
        <v>7279</v>
      </c>
      <c r="C1984" s="6"/>
      <c r="D1984" s="18" t="s">
        <v>7280</v>
      </c>
      <c r="E1984" s="8" t="s">
        <v>7281</v>
      </c>
      <c r="F1984" s="6" t="s">
        <v>7282</v>
      </c>
      <c r="G1984" s="11">
        <v>20.5</v>
      </c>
      <c r="H1984" s="6"/>
      <c r="I1984" s="11">
        <f>G1984*H1984</f>
        <v>0</v>
      </c>
    </row>
    <row r="1985" spans="1:9" customHeight="1" ht="80" outlineLevel="2">
      <c r="A1985" s="15">
        <v>16</v>
      </c>
      <c r="B1985" s="7" t="s">
        <v>7283</v>
      </c>
      <c r="C1985" s="6"/>
      <c r="D1985" s="18" t="s">
        <v>7284</v>
      </c>
      <c r="E1985" s="8" t="s">
        <v>7285</v>
      </c>
      <c r="F1985" s="6" t="s">
        <v>7286</v>
      </c>
      <c r="G1985" s="11">
        <v>20.5</v>
      </c>
      <c r="H1985" s="6"/>
      <c r="I1985" s="11">
        <f>G1985*H1985</f>
        <v>0</v>
      </c>
    </row>
    <row r="1986" spans="1:9" customHeight="1" ht="80" outlineLevel="2">
      <c r="A1986" s="15">
        <v>17</v>
      </c>
      <c r="B1986" s="7" t="s">
        <v>7287</v>
      </c>
      <c r="C1986" s="6"/>
      <c r="D1986" s="18" t="s">
        <v>7288</v>
      </c>
      <c r="E1986" s="8" t="s">
        <v>7289</v>
      </c>
      <c r="F1986" s="6" t="s">
        <v>7290</v>
      </c>
      <c r="G1986" s="11">
        <v>30</v>
      </c>
      <c r="H1986" s="6"/>
      <c r="I1986" s="11">
        <f>G1986*H1986</f>
        <v>0</v>
      </c>
    </row>
    <row r="1987" spans="1:9" customHeight="1" ht="80" outlineLevel="2">
      <c r="A1987" s="15">
        <v>18</v>
      </c>
      <c r="B1987" s="7" t="s">
        <v>7291</v>
      </c>
      <c r="C1987" s="6"/>
      <c r="D1987" s="18" t="s">
        <v>7292</v>
      </c>
      <c r="E1987" s="8" t="s">
        <v>7293</v>
      </c>
      <c r="F1987" s="6" t="s">
        <v>7294</v>
      </c>
      <c r="G1987" s="11">
        <v>21.5</v>
      </c>
      <c r="H1987" s="6"/>
      <c r="I1987" s="11">
        <f>G1987*H1987</f>
        <v>0</v>
      </c>
    </row>
    <row r="1988" spans="1:9" customHeight="1" ht="80" outlineLevel="2">
      <c r="A1988" s="15">
        <v>19</v>
      </c>
      <c r="B1988" s="7" t="s">
        <v>7295</v>
      </c>
      <c r="C1988" s="6"/>
      <c r="D1988" s="18" t="s">
        <v>7296</v>
      </c>
      <c r="E1988" s="8" t="s">
        <v>7297</v>
      </c>
      <c r="F1988" s="6" t="s">
        <v>7298</v>
      </c>
      <c r="G1988" s="11">
        <v>22.5</v>
      </c>
      <c r="H1988" s="6"/>
      <c r="I1988" s="11">
        <f>G1988*H1988</f>
        <v>0</v>
      </c>
    </row>
    <row r="1989" spans="1:9" customHeight="1" ht="80" outlineLevel="2">
      <c r="A1989" s="15">
        <v>20</v>
      </c>
      <c r="B1989" s="7" t="s">
        <v>7299</v>
      </c>
      <c r="C1989" s="6"/>
      <c r="D1989" s="18" t="s">
        <v>7300</v>
      </c>
      <c r="E1989" s="8" t="s">
        <v>7301</v>
      </c>
      <c r="F1989" s="6" t="s">
        <v>7302</v>
      </c>
      <c r="G1989" s="11">
        <v>21.5</v>
      </c>
      <c r="H1989" s="6"/>
      <c r="I1989" s="11">
        <f>G1989*H1989</f>
        <v>0</v>
      </c>
    </row>
    <row r="1990" spans="1:9" customHeight="1" ht="80" outlineLevel="2">
      <c r="A1990" s="15">
        <v>21</v>
      </c>
      <c r="B1990" s="7" t="s">
        <v>7303</v>
      </c>
      <c r="C1990" s="6"/>
      <c r="D1990" s="18" t="s">
        <v>7304</v>
      </c>
      <c r="E1990" s="8" t="s">
        <v>7305</v>
      </c>
      <c r="F1990" s="6" t="s">
        <v>7306</v>
      </c>
      <c r="G1990" s="11">
        <v>20.5</v>
      </c>
      <c r="H1990" s="6"/>
      <c r="I1990" s="11">
        <f>G1990*H1990</f>
        <v>0</v>
      </c>
    </row>
    <row r="1991" spans="1:9" customHeight="1" ht="80" outlineLevel="2">
      <c r="A1991" s="15">
        <v>22</v>
      </c>
      <c r="B1991" s="7" t="s">
        <v>7307</v>
      </c>
      <c r="C1991" s="6"/>
      <c r="D1991" s="18" t="s">
        <v>7308</v>
      </c>
      <c r="E1991" s="8" t="s">
        <v>7309</v>
      </c>
      <c r="F1991" s="6" t="s">
        <v>7310</v>
      </c>
      <c r="G1991" s="11">
        <v>24</v>
      </c>
      <c r="H1991" s="6"/>
      <c r="I1991" s="11">
        <f>G1991*H1991</f>
        <v>0</v>
      </c>
    </row>
    <row r="1992" spans="1:9" customHeight="1" ht="80" outlineLevel="2">
      <c r="A1992" s="15">
        <v>23</v>
      </c>
      <c r="B1992" s="7" t="s">
        <v>7311</v>
      </c>
      <c r="C1992" s="6"/>
      <c r="D1992" s="18" t="s">
        <v>7312</v>
      </c>
      <c r="E1992" s="8" t="s">
        <v>7313</v>
      </c>
      <c r="F1992" s="6" t="s">
        <v>7314</v>
      </c>
      <c r="G1992" s="11">
        <v>21.5</v>
      </c>
      <c r="H1992" s="6"/>
      <c r="I1992" s="11">
        <f>G1992*H1992</f>
        <v>0</v>
      </c>
    </row>
    <row r="1993" spans="1:9" customHeight="1" ht="80" outlineLevel="2">
      <c r="A1993" s="15">
        <v>24</v>
      </c>
      <c r="B1993" s="7" t="s">
        <v>7315</v>
      </c>
      <c r="C1993" s="6"/>
      <c r="D1993" s="18" t="s">
        <v>7316</v>
      </c>
      <c r="E1993" s="8" t="s">
        <v>7317</v>
      </c>
      <c r="F1993" s="6" t="s">
        <v>7318</v>
      </c>
      <c r="G1993" s="11">
        <v>26.5</v>
      </c>
      <c r="H1993" s="6"/>
      <c r="I1993" s="11">
        <f>G1993*H1993</f>
        <v>0</v>
      </c>
    </row>
    <row r="1994" spans="1:9" customHeight="1" ht="80" outlineLevel="2">
      <c r="A1994" s="15">
        <v>25</v>
      </c>
      <c r="B1994" s="7" t="s">
        <v>7319</v>
      </c>
      <c r="C1994" s="6"/>
      <c r="D1994" s="18" t="s">
        <v>7320</v>
      </c>
      <c r="E1994" s="8" t="s">
        <v>7321</v>
      </c>
      <c r="F1994" s="6" t="s">
        <v>7322</v>
      </c>
      <c r="G1994" s="11">
        <v>23</v>
      </c>
      <c r="H1994" s="6"/>
      <c r="I1994" s="11">
        <f>G1994*H1994</f>
        <v>0</v>
      </c>
    </row>
    <row r="1995" spans="1:9" customHeight="1" ht="80" outlineLevel="2">
      <c r="A1995" s="15">
        <v>26</v>
      </c>
      <c r="B1995" s="7" t="s">
        <v>7323</v>
      </c>
      <c r="C1995" s="6"/>
      <c r="D1995" s="18" t="s">
        <v>7324</v>
      </c>
      <c r="E1995" s="8" t="s">
        <v>7325</v>
      </c>
      <c r="F1995" s="6" t="s">
        <v>7326</v>
      </c>
      <c r="G1995" s="11">
        <v>28</v>
      </c>
      <c r="H1995" s="6"/>
      <c r="I1995" s="11">
        <f>G1995*H1995</f>
        <v>0</v>
      </c>
    </row>
    <row r="1996" spans="1:9" customHeight="1" ht="80" outlineLevel="2">
      <c r="A1996" s="15">
        <v>27</v>
      </c>
      <c r="B1996" s="7" t="s">
        <v>7327</v>
      </c>
      <c r="C1996" s="6"/>
      <c r="D1996" s="18" t="s">
        <v>7328</v>
      </c>
      <c r="E1996" s="8" t="s">
        <v>7329</v>
      </c>
      <c r="F1996" s="6" t="s">
        <v>7330</v>
      </c>
      <c r="G1996" s="11">
        <v>20.5</v>
      </c>
      <c r="H1996" s="6"/>
      <c r="I1996" s="11">
        <f>G1996*H1996</f>
        <v>0</v>
      </c>
    </row>
    <row r="1997" spans="1:9" customHeight="1" ht="80" outlineLevel="2">
      <c r="A1997" s="15">
        <v>28</v>
      </c>
      <c r="B1997" s="7" t="s">
        <v>7331</v>
      </c>
      <c r="C1997" s="6"/>
      <c r="D1997" s="18" t="s">
        <v>7332</v>
      </c>
      <c r="E1997" s="8" t="s">
        <v>7333</v>
      </c>
      <c r="F1997" s="6" t="s">
        <v>7334</v>
      </c>
      <c r="G1997" s="11">
        <v>108</v>
      </c>
      <c r="H1997" s="6"/>
      <c r="I1997" s="11">
        <f>G1997*H1997</f>
        <v>0</v>
      </c>
    </row>
    <row r="1998" spans="1:9" customHeight="1" ht="80" outlineLevel="2">
      <c r="A1998" s="15">
        <v>29</v>
      </c>
      <c r="B1998" s="7" t="s">
        <v>7335</v>
      </c>
      <c r="C1998" s="6"/>
      <c r="D1998" s="18" t="s">
        <v>7336</v>
      </c>
      <c r="E1998" s="8" t="s">
        <v>7337</v>
      </c>
      <c r="F1998" s="6" t="s">
        <v>7338</v>
      </c>
      <c r="G1998" s="11">
        <v>58.5</v>
      </c>
      <c r="H1998" s="6"/>
      <c r="I1998" s="11">
        <f>G1998*H1998</f>
        <v>0</v>
      </c>
    </row>
    <row r="1999" spans="1:9" customHeight="1" ht="80" outlineLevel="2">
      <c r="A1999" s="15">
        <v>30</v>
      </c>
      <c r="B1999" s="7" t="s">
        <v>7339</v>
      </c>
      <c r="C1999" s="6"/>
      <c r="D1999" s="18" t="s">
        <v>7340</v>
      </c>
      <c r="E1999" s="8" t="s">
        <v>7341</v>
      </c>
      <c r="F1999" s="6" t="s">
        <v>7342</v>
      </c>
      <c r="G1999" s="11">
        <v>58.5</v>
      </c>
      <c r="H1999" s="6"/>
      <c r="I1999" s="11">
        <f>G1999*H1999</f>
        <v>0</v>
      </c>
    </row>
    <row r="2000" spans="1:9" customHeight="1" ht="80" outlineLevel="2">
      <c r="A2000" s="15">
        <v>31</v>
      </c>
      <c r="B2000" s="7" t="s">
        <v>7343</v>
      </c>
      <c r="C2000" s="6"/>
      <c r="D2000" s="18" t="s">
        <v>7344</v>
      </c>
      <c r="E2000" s="8" t="s">
        <v>7345</v>
      </c>
      <c r="F2000" s="6" t="s">
        <v>7346</v>
      </c>
      <c r="G2000" s="11">
        <v>112</v>
      </c>
      <c r="H2000" s="6"/>
      <c r="I2000" s="11">
        <f>G2000*H2000</f>
        <v>0</v>
      </c>
    </row>
    <row r="2001" spans="1:9" customHeight="1" ht="80" outlineLevel="2">
      <c r="A2001" s="15">
        <v>32</v>
      </c>
      <c r="B2001" s="7" t="s">
        <v>7347</v>
      </c>
      <c r="C2001" s="6"/>
      <c r="D2001" s="18" t="s">
        <v>7348</v>
      </c>
      <c r="E2001" s="8" t="s">
        <v>7349</v>
      </c>
      <c r="F2001" s="6" t="s">
        <v>7350</v>
      </c>
      <c r="G2001" s="11">
        <v>45</v>
      </c>
      <c r="H2001" s="6"/>
      <c r="I2001" s="11">
        <f>G2001*H2001</f>
        <v>0</v>
      </c>
    </row>
    <row r="2002" spans="1:9" customHeight="1" ht="80" outlineLevel="2">
      <c r="A2002" s="15">
        <v>33</v>
      </c>
      <c r="B2002" s="7" t="s">
        <v>7351</v>
      </c>
      <c r="C2002" s="6"/>
      <c r="D2002" s="18" t="s">
        <v>7352</v>
      </c>
      <c r="E2002" s="8" t="s">
        <v>7353</v>
      </c>
      <c r="F2002" s="6" t="s">
        <v>7354</v>
      </c>
      <c r="G2002" s="11">
        <v>25</v>
      </c>
      <c r="H2002" s="6"/>
      <c r="I2002" s="11">
        <f>G2002*H2002</f>
        <v>0</v>
      </c>
    </row>
    <row r="2003" spans="1:9" customHeight="1" ht="80" outlineLevel="2">
      <c r="A2003" s="15">
        <v>34</v>
      </c>
      <c r="B2003" s="7" t="s">
        <v>7355</v>
      </c>
      <c r="C2003" s="6"/>
      <c r="D2003" s="18" t="s">
        <v>7356</v>
      </c>
      <c r="E2003" s="8" t="s">
        <v>7357</v>
      </c>
      <c r="F2003" s="6" t="s">
        <v>7358</v>
      </c>
      <c r="G2003" s="11">
        <v>67</v>
      </c>
      <c r="H2003" s="6"/>
      <c r="I2003" s="11">
        <f>G2003*H2003</f>
        <v>0</v>
      </c>
    </row>
    <row r="2004" spans="1:9" customHeight="1" ht="80" outlineLevel="2">
      <c r="A2004" s="15">
        <v>35</v>
      </c>
      <c r="B2004" s="7" t="s">
        <v>7359</v>
      </c>
      <c r="C2004" s="6"/>
      <c r="D2004" s="18" t="s">
        <v>7360</v>
      </c>
      <c r="E2004" s="8" t="s">
        <v>7361</v>
      </c>
      <c r="F2004" s="6" t="s">
        <v>7362</v>
      </c>
      <c r="G2004" s="11">
        <v>21.5</v>
      </c>
      <c r="H2004" s="6"/>
      <c r="I2004" s="11">
        <f>G2004*H2004</f>
        <v>0</v>
      </c>
    </row>
    <row r="2005" spans="1:9" customHeight="1" ht="80" outlineLevel="2">
      <c r="A2005" s="15">
        <v>36</v>
      </c>
      <c r="B2005" s="7" t="s">
        <v>7363</v>
      </c>
      <c r="C2005" s="6"/>
      <c r="D2005" s="18" t="s">
        <v>7364</v>
      </c>
      <c r="E2005" s="8" t="s">
        <v>7365</v>
      </c>
      <c r="F2005" s="6" t="s">
        <v>7366</v>
      </c>
      <c r="G2005" s="11">
        <v>20.5</v>
      </c>
      <c r="H2005" s="6"/>
      <c r="I2005" s="11">
        <f>G2005*H2005</f>
        <v>0</v>
      </c>
    </row>
    <row r="2006" spans="1:9" customHeight="1" ht="80" outlineLevel="2">
      <c r="A2006" s="15">
        <v>37</v>
      </c>
      <c r="B2006" s="7" t="s">
        <v>7367</v>
      </c>
      <c r="C2006" s="6"/>
      <c r="D2006" s="18" t="s">
        <v>7368</v>
      </c>
      <c r="E2006" s="8" t="s">
        <v>7369</v>
      </c>
      <c r="F2006" s="6" t="s">
        <v>7370</v>
      </c>
      <c r="G2006" s="11">
        <v>29</v>
      </c>
      <c r="H2006" s="6"/>
      <c r="I2006" s="11">
        <f>G2006*H2006</f>
        <v>0</v>
      </c>
    </row>
    <row r="2007" spans="1:9" customHeight="1" ht="80" outlineLevel="2">
      <c r="A2007" s="15">
        <v>38</v>
      </c>
      <c r="B2007" s="7" t="s">
        <v>7371</v>
      </c>
      <c r="C2007" s="6"/>
      <c r="D2007" s="18" t="s">
        <v>7372</v>
      </c>
      <c r="E2007" s="8" t="s">
        <v>7373</v>
      </c>
      <c r="F2007" s="6" t="s">
        <v>7374</v>
      </c>
      <c r="G2007" s="11">
        <v>21.5</v>
      </c>
      <c r="H2007" s="6"/>
      <c r="I2007" s="11">
        <f>G2007*H2007</f>
        <v>0</v>
      </c>
    </row>
    <row r="2008" spans="1:9" customHeight="1" ht="80" outlineLevel="2">
      <c r="A2008" s="15">
        <v>39</v>
      </c>
      <c r="B2008" s="7" t="s">
        <v>7375</v>
      </c>
      <c r="C2008" s="6"/>
      <c r="D2008" s="18" t="s">
        <v>7376</v>
      </c>
      <c r="E2008" s="8" t="s">
        <v>7377</v>
      </c>
      <c r="F2008" s="6" t="s">
        <v>7378</v>
      </c>
      <c r="G2008" s="11">
        <v>22.5</v>
      </c>
      <c r="H2008" s="6"/>
      <c r="I2008" s="11">
        <f>G2008*H2008</f>
        <v>0</v>
      </c>
    </row>
    <row r="2009" spans="1:9" customHeight="1" ht="80" outlineLevel="2">
      <c r="A2009" s="15">
        <v>40</v>
      </c>
      <c r="B2009" s="7" t="s">
        <v>7379</v>
      </c>
      <c r="C2009" s="6"/>
      <c r="D2009" s="18" t="s">
        <v>7380</v>
      </c>
      <c r="E2009" s="8" t="s">
        <v>7381</v>
      </c>
      <c r="F2009" s="6" t="s">
        <v>7382</v>
      </c>
      <c r="G2009" s="11">
        <v>21.5</v>
      </c>
      <c r="H2009" s="6"/>
      <c r="I2009" s="11">
        <f>G2009*H2009</f>
        <v>0</v>
      </c>
    </row>
    <row r="2010" spans="1:9" customHeight="1" ht="80" outlineLevel="2">
      <c r="A2010" s="15">
        <v>41</v>
      </c>
      <c r="B2010" s="7" t="s">
        <v>7383</v>
      </c>
      <c r="C2010" s="6"/>
      <c r="D2010" s="18" t="s">
        <v>7384</v>
      </c>
      <c r="E2010" s="8" t="s">
        <v>7385</v>
      </c>
      <c r="F2010" s="6" t="s">
        <v>7386</v>
      </c>
      <c r="G2010" s="11">
        <v>21.5</v>
      </c>
      <c r="H2010" s="6"/>
      <c r="I2010" s="11">
        <f>G2010*H2010</f>
        <v>0</v>
      </c>
    </row>
    <row r="2011" spans="1:9" customHeight="1" ht="80" outlineLevel="2">
      <c r="A2011" s="15">
        <v>42</v>
      </c>
      <c r="B2011" s="7" t="s">
        <v>7387</v>
      </c>
      <c r="C2011" s="6"/>
      <c r="D2011" s="18" t="s">
        <v>7388</v>
      </c>
      <c r="E2011" s="8" t="s">
        <v>7389</v>
      </c>
      <c r="F2011" s="6" t="s">
        <v>7390</v>
      </c>
      <c r="G2011" s="11">
        <v>21.5</v>
      </c>
      <c r="H2011" s="6"/>
      <c r="I2011" s="11">
        <f>G2011*H2011</f>
        <v>0</v>
      </c>
    </row>
    <row r="2012" spans="1:9" customHeight="1" ht="80" outlineLevel="2">
      <c r="A2012" s="15">
        <v>43</v>
      </c>
      <c r="B2012" s="7" t="s">
        <v>7391</v>
      </c>
      <c r="C2012" s="6"/>
      <c r="D2012" s="18" t="s">
        <v>7392</v>
      </c>
      <c r="E2012" s="8" t="s">
        <v>7393</v>
      </c>
      <c r="F2012" s="6" t="s">
        <v>7394</v>
      </c>
      <c r="G2012" s="11">
        <v>33</v>
      </c>
      <c r="H2012" s="6"/>
      <c r="I2012" s="11">
        <f>G2012*H2012</f>
        <v>0</v>
      </c>
    </row>
    <row r="2013" spans="1:9" customHeight="1" ht="80" outlineLevel="2">
      <c r="A2013" s="15">
        <v>44</v>
      </c>
      <c r="B2013" s="7" t="s">
        <v>7395</v>
      </c>
      <c r="C2013" s="6"/>
      <c r="D2013" s="18" t="s">
        <v>7396</v>
      </c>
      <c r="E2013" s="8" t="s">
        <v>7397</v>
      </c>
      <c r="F2013" s="6" t="s">
        <v>7398</v>
      </c>
      <c r="G2013" s="11">
        <v>24</v>
      </c>
      <c r="H2013" s="6"/>
      <c r="I2013" s="11">
        <f>G2013*H2013</f>
        <v>0</v>
      </c>
    </row>
    <row r="2014" spans="1:9" customHeight="1" ht="80" outlineLevel="2">
      <c r="A2014" s="15">
        <v>45</v>
      </c>
      <c r="B2014" s="7" t="s">
        <v>7399</v>
      </c>
      <c r="C2014" s="6"/>
      <c r="D2014" s="18" t="s">
        <v>7400</v>
      </c>
      <c r="E2014" s="8" t="s">
        <v>7401</v>
      </c>
      <c r="F2014" s="6" t="s">
        <v>7402</v>
      </c>
      <c r="G2014" s="11">
        <v>25.5</v>
      </c>
      <c r="H2014" s="6"/>
      <c r="I2014" s="11">
        <f>G2014*H2014</f>
        <v>0</v>
      </c>
    </row>
    <row r="2015" spans="1:9" customHeight="1" ht="80" outlineLevel="2">
      <c r="A2015" s="15">
        <v>46</v>
      </c>
      <c r="B2015" s="7" t="s">
        <v>7403</v>
      </c>
      <c r="C2015" s="6"/>
      <c r="D2015" s="18" t="s">
        <v>7404</v>
      </c>
      <c r="E2015" s="8" t="s">
        <v>7405</v>
      </c>
      <c r="F2015" s="6" t="s">
        <v>7406</v>
      </c>
      <c r="G2015" s="11">
        <v>21.5</v>
      </c>
      <c r="H2015" s="6"/>
      <c r="I2015" s="11">
        <f>G2015*H2015</f>
        <v>0</v>
      </c>
    </row>
    <row r="2016" spans="1:9" customHeight="1" ht="80" outlineLevel="2">
      <c r="A2016" s="15">
        <v>47</v>
      </c>
      <c r="B2016" s="7" t="s">
        <v>7407</v>
      </c>
      <c r="C2016" s="6"/>
      <c r="D2016" s="18" t="s">
        <v>7408</v>
      </c>
      <c r="E2016" s="8" t="s">
        <v>7409</v>
      </c>
      <c r="F2016" s="6" t="s">
        <v>7410</v>
      </c>
      <c r="G2016" s="11">
        <v>21.5</v>
      </c>
      <c r="H2016" s="6"/>
      <c r="I2016" s="11">
        <f>G2016*H2016</f>
        <v>0</v>
      </c>
    </row>
    <row r="2017" spans="1:9" customHeight="1" ht="80" outlineLevel="2">
      <c r="A2017" s="15">
        <v>48</v>
      </c>
      <c r="B2017" s="7" t="s">
        <v>7411</v>
      </c>
      <c r="C2017" s="6"/>
      <c r="D2017" s="18" t="s">
        <v>7412</v>
      </c>
      <c r="E2017" s="8" t="s">
        <v>7413</v>
      </c>
      <c r="F2017" s="6" t="s">
        <v>7414</v>
      </c>
      <c r="G2017" s="11">
        <v>22</v>
      </c>
      <c r="H2017" s="6"/>
      <c r="I2017" s="11">
        <f>G2017*H2017</f>
        <v>0</v>
      </c>
    </row>
    <row r="2018" spans="1:9" customHeight="1" ht="80" outlineLevel="2">
      <c r="A2018" s="15">
        <v>49</v>
      </c>
      <c r="B2018" s="7" t="s">
        <v>7415</v>
      </c>
      <c r="C2018" s="6"/>
      <c r="D2018" s="18" t="s">
        <v>7416</v>
      </c>
      <c r="E2018" s="8" t="s">
        <v>7417</v>
      </c>
      <c r="F2018" s="6" t="s">
        <v>7418</v>
      </c>
      <c r="G2018" s="11">
        <v>20.5</v>
      </c>
      <c r="H2018" s="6"/>
      <c r="I2018" s="11">
        <f>G2018*H2018</f>
        <v>0</v>
      </c>
    </row>
    <row r="2019" spans="1:9" customHeight="1" ht="80" outlineLevel="2">
      <c r="A2019" s="15">
        <v>50</v>
      </c>
      <c r="B2019" s="7" t="s">
        <v>7419</v>
      </c>
      <c r="C2019" s="6"/>
      <c r="D2019" s="18" t="s">
        <v>7420</v>
      </c>
      <c r="E2019" s="8" t="s">
        <v>7421</v>
      </c>
      <c r="F2019" s="6" t="s">
        <v>7422</v>
      </c>
      <c r="G2019" s="11">
        <v>21.5</v>
      </c>
      <c r="H2019" s="6"/>
      <c r="I2019" s="11">
        <f>G2019*H2019</f>
        <v>0</v>
      </c>
    </row>
    <row r="2020" spans="1:9" customHeight="1" ht="80" outlineLevel="2">
      <c r="A2020" s="15">
        <v>51</v>
      </c>
      <c r="B2020" s="7" t="s">
        <v>7423</v>
      </c>
      <c r="C2020" s="6"/>
      <c r="D2020" s="18" t="s">
        <v>7424</v>
      </c>
      <c r="E2020" s="8" t="s">
        <v>7425</v>
      </c>
      <c r="F2020" s="6" t="s">
        <v>7426</v>
      </c>
      <c r="G2020" s="11">
        <v>21.5</v>
      </c>
      <c r="H2020" s="6"/>
      <c r="I2020" s="11">
        <f>G2020*H2020</f>
        <v>0</v>
      </c>
    </row>
    <row r="2021" spans="1:9" customHeight="1" ht="80" outlineLevel="2">
      <c r="A2021" s="15">
        <v>52</v>
      </c>
      <c r="B2021" s="7" t="s">
        <v>7427</v>
      </c>
      <c r="C2021" s="6"/>
      <c r="D2021" s="18" t="s">
        <v>7428</v>
      </c>
      <c r="E2021" s="8" t="s">
        <v>7429</v>
      </c>
      <c r="F2021" s="6" t="s">
        <v>7430</v>
      </c>
      <c r="G2021" s="11">
        <v>22</v>
      </c>
      <c r="H2021" s="6"/>
      <c r="I2021" s="11">
        <f>G2021*H2021</f>
        <v>0</v>
      </c>
    </row>
    <row r="2022" spans="1:9" customHeight="1" ht="80" outlineLevel="2">
      <c r="A2022" s="15">
        <v>53</v>
      </c>
      <c r="B2022" s="7" t="s">
        <v>7431</v>
      </c>
      <c r="C2022" s="6"/>
      <c r="D2022" s="18" t="s">
        <v>7432</v>
      </c>
      <c r="E2022" s="8" t="s">
        <v>7433</v>
      </c>
      <c r="F2022" s="6" t="s">
        <v>7434</v>
      </c>
      <c r="G2022" s="11">
        <v>20.5</v>
      </c>
      <c r="H2022" s="6"/>
      <c r="I2022" s="11">
        <f>G2022*H2022</f>
        <v>0</v>
      </c>
    </row>
    <row r="2023" spans="1:9" customHeight="1" ht="80" outlineLevel="2">
      <c r="A2023" s="15">
        <v>54</v>
      </c>
      <c r="B2023" s="7" t="s">
        <v>7435</v>
      </c>
      <c r="C2023" s="6"/>
      <c r="D2023" s="18" t="s">
        <v>7436</v>
      </c>
      <c r="E2023" s="8" t="s">
        <v>7437</v>
      </c>
      <c r="F2023" s="6" t="s">
        <v>7438</v>
      </c>
      <c r="G2023" s="11">
        <v>23.5</v>
      </c>
      <c r="H2023" s="6"/>
      <c r="I2023" s="11">
        <f>G2023*H2023</f>
        <v>0</v>
      </c>
    </row>
    <row r="2024" spans="1:9" customHeight="1" ht="80" outlineLevel="2">
      <c r="A2024" s="15">
        <v>55</v>
      </c>
      <c r="B2024" s="7" t="s">
        <v>7439</v>
      </c>
      <c r="C2024" s="6"/>
      <c r="D2024" s="18" t="s">
        <v>7440</v>
      </c>
      <c r="E2024" s="8" t="s">
        <v>7441</v>
      </c>
      <c r="F2024" s="6" t="s">
        <v>7442</v>
      </c>
      <c r="G2024" s="11">
        <v>21.5</v>
      </c>
      <c r="H2024" s="6"/>
      <c r="I2024" s="11">
        <f>G2024*H2024</f>
        <v>0</v>
      </c>
    </row>
    <row r="2025" spans="1:9" customHeight="1" ht="80" outlineLevel="2">
      <c r="A2025" s="15">
        <v>56</v>
      </c>
      <c r="B2025" s="7" t="s">
        <v>7443</v>
      </c>
      <c r="C2025" s="6"/>
      <c r="D2025" s="18" t="s">
        <v>7444</v>
      </c>
      <c r="E2025" s="8" t="s">
        <v>7445</v>
      </c>
      <c r="F2025" s="6" t="s">
        <v>7446</v>
      </c>
      <c r="G2025" s="11">
        <v>25</v>
      </c>
      <c r="H2025" s="6"/>
      <c r="I2025" s="11">
        <f>G2025*H2025</f>
        <v>0</v>
      </c>
    </row>
    <row r="2026" spans="1:9" customHeight="1" ht="80" outlineLevel="2">
      <c r="A2026" s="15">
        <v>57</v>
      </c>
      <c r="B2026" s="7" t="s">
        <v>7447</v>
      </c>
      <c r="C2026" s="6"/>
      <c r="D2026" s="18" t="s">
        <v>7448</v>
      </c>
      <c r="E2026" s="8" t="s">
        <v>7449</v>
      </c>
      <c r="F2026" s="6" t="s">
        <v>7450</v>
      </c>
      <c r="G2026" s="11">
        <v>23</v>
      </c>
      <c r="H2026" s="6"/>
      <c r="I2026" s="11">
        <f>G2026*H2026</f>
        <v>0</v>
      </c>
    </row>
    <row r="2027" spans="1:9" customHeight="1" ht="80" outlineLevel="2">
      <c r="A2027" s="15">
        <v>58</v>
      </c>
      <c r="B2027" s="7" t="s">
        <v>7451</v>
      </c>
      <c r="C2027" s="6"/>
      <c r="D2027" s="18" t="s">
        <v>7452</v>
      </c>
      <c r="E2027" s="8" t="s">
        <v>7453</v>
      </c>
      <c r="F2027" s="6" t="s">
        <v>7454</v>
      </c>
      <c r="G2027" s="11">
        <v>21.5</v>
      </c>
      <c r="H2027" s="6"/>
      <c r="I2027" s="11">
        <f>G2027*H2027</f>
        <v>0</v>
      </c>
    </row>
    <row r="2028" spans="1:9" customHeight="1" ht="80" outlineLevel="2">
      <c r="A2028" s="15">
        <v>59</v>
      </c>
      <c r="B2028" s="7" t="s">
        <v>7455</v>
      </c>
      <c r="C2028" s="6"/>
      <c r="D2028" s="18" t="s">
        <v>7456</v>
      </c>
      <c r="E2028" s="8" t="s">
        <v>7457</v>
      </c>
      <c r="F2028" s="6" t="s">
        <v>7458</v>
      </c>
      <c r="G2028" s="11">
        <v>21.5</v>
      </c>
      <c r="H2028" s="6"/>
      <c r="I2028" s="11">
        <f>G2028*H2028</f>
        <v>0</v>
      </c>
    </row>
    <row r="2029" spans="1:9" customHeight="1" ht="80" outlineLevel="2">
      <c r="A2029" s="15">
        <v>60</v>
      </c>
      <c r="B2029" s="7" t="s">
        <v>7459</v>
      </c>
      <c r="C2029" s="6"/>
      <c r="D2029" s="18" t="s">
        <v>7460</v>
      </c>
      <c r="E2029" s="8" t="s">
        <v>7461</v>
      </c>
      <c r="F2029" s="6" t="s">
        <v>7462</v>
      </c>
      <c r="G2029" s="11">
        <v>21.5</v>
      </c>
      <c r="H2029" s="6"/>
      <c r="I2029" s="11">
        <f>G2029*H2029</f>
        <v>0</v>
      </c>
    </row>
    <row r="2030" spans="1:9" customHeight="1" ht="80" outlineLevel="2">
      <c r="A2030" s="15">
        <v>61</v>
      </c>
      <c r="B2030" s="7" t="s">
        <v>7463</v>
      </c>
      <c r="C2030" s="6"/>
      <c r="D2030" s="18" t="s">
        <v>7464</v>
      </c>
      <c r="E2030" s="8" t="s">
        <v>7465</v>
      </c>
      <c r="F2030" s="6" t="s">
        <v>7466</v>
      </c>
      <c r="G2030" s="11">
        <v>24.5</v>
      </c>
      <c r="H2030" s="6"/>
      <c r="I2030" s="11">
        <f>G2030*H2030</f>
        <v>0</v>
      </c>
    </row>
    <row r="2031" spans="1:9" customHeight="1" ht="80" outlineLevel="2">
      <c r="A2031" s="15">
        <v>62</v>
      </c>
      <c r="B2031" s="7" t="s">
        <v>7467</v>
      </c>
      <c r="C2031" s="6"/>
      <c r="D2031" s="18" t="s">
        <v>7468</v>
      </c>
      <c r="E2031" s="8" t="s">
        <v>7469</v>
      </c>
      <c r="F2031" s="6" t="s">
        <v>7470</v>
      </c>
      <c r="G2031" s="11">
        <v>64</v>
      </c>
      <c r="H2031" s="6"/>
      <c r="I2031" s="11">
        <f>G2031*H2031</f>
        <v>0</v>
      </c>
    </row>
    <row r="2032" spans="1:9" customHeight="1" ht="80" outlineLevel="2">
      <c r="A2032" s="15">
        <v>63</v>
      </c>
      <c r="B2032" s="7" t="s">
        <v>7471</v>
      </c>
      <c r="C2032" s="6"/>
      <c r="D2032" s="18" t="s">
        <v>7472</v>
      </c>
      <c r="E2032" s="8" t="s">
        <v>7473</v>
      </c>
      <c r="F2032" s="6" t="s">
        <v>7474</v>
      </c>
      <c r="G2032" s="11">
        <v>21.5</v>
      </c>
      <c r="H2032" s="6"/>
      <c r="I2032" s="11">
        <f>G2032*H2032</f>
        <v>0</v>
      </c>
    </row>
    <row r="2033" spans="1:9" customHeight="1" ht="80" outlineLevel="2">
      <c r="A2033" s="15">
        <v>64</v>
      </c>
      <c r="B2033" s="7" t="s">
        <v>7475</v>
      </c>
      <c r="C2033" s="6"/>
      <c r="D2033" s="18" t="s">
        <v>7476</v>
      </c>
      <c r="E2033" s="8" t="s">
        <v>7477</v>
      </c>
      <c r="F2033" s="6" t="s">
        <v>7478</v>
      </c>
      <c r="G2033" s="11">
        <v>22.5</v>
      </c>
      <c r="H2033" s="6"/>
      <c r="I2033" s="11">
        <f>G2033*H2033</f>
        <v>0</v>
      </c>
    </row>
    <row r="2034" spans="1:9" customHeight="1" ht="80" outlineLevel="2">
      <c r="A2034" s="15">
        <v>65</v>
      </c>
      <c r="B2034" s="7" t="s">
        <v>7479</v>
      </c>
      <c r="C2034" s="6"/>
      <c r="D2034" s="18" t="s">
        <v>7480</v>
      </c>
      <c r="E2034" s="8" t="s">
        <v>7481</v>
      </c>
      <c r="F2034" s="6" t="s">
        <v>7482</v>
      </c>
      <c r="G2034" s="11">
        <v>27.5</v>
      </c>
      <c r="H2034" s="6"/>
      <c r="I2034" s="11">
        <f>G2034*H2034</f>
        <v>0</v>
      </c>
    </row>
    <row r="2035" spans="1:9" customHeight="1" ht="80" outlineLevel="2">
      <c r="A2035" s="15">
        <v>66</v>
      </c>
      <c r="B2035" s="7" t="s">
        <v>7483</v>
      </c>
      <c r="C2035" s="6"/>
      <c r="D2035" s="18" t="s">
        <v>7484</v>
      </c>
      <c r="E2035" s="8" t="s">
        <v>7485</v>
      </c>
      <c r="F2035" s="6" t="s">
        <v>7486</v>
      </c>
      <c r="G2035" s="11">
        <v>23</v>
      </c>
      <c r="H2035" s="6"/>
      <c r="I2035" s="11">
        <f>G2035*H2035</f>
        <v>0</v>
      </c>
    </row>
    <row r="2036" spans="1:9" customHeight="1" ht="80" outlineLevel="2">
      <c r="A2036" s="15">
        <v>67</v>
      </c>
      <c r="B2036" s="7" t="s">
        <v>7487</v>
      </c>
      <c r="C2036" s="6"/>
      <c r="D2036" s="18" t="s">
        <v>7488</v>
      </c>
      <c r="E2036" s="8" t="s">
        <v>7489</v>
      </c>
      <c r="F2036" s="6" t="s">
        <v>7490</v>
      </c>
      <c r="G2036" s="11">
        <v>35</v>
      </c>
      <c r="H2036" s="6"/>
      <c r="I2036" s="11">
        <f>G2036*H2036</f>
        <v>0</v>
      </c>
    </row>
    <row r="2037" spans="1:9" customHeight="1" ht="80" outlineLevel="2">
      <c r="A2037" s="15">
        <v>68</v>
      </c>
      <c r="B2037" s="7" t="s">
        <v>7491</v>
      </c>
      <c r="C2037" s="6"/>
      <c r="D2037" s="18" t="s">
        <v>7492</v>
      </c>
      <c r="E2037" s="8" t="s">
        <v>7493</v>
      </c>
      <c r="F2037" s="6" t="s">
        <v>7494</v>
      </c>
      <c r="G2037" s="11">
        <v>23</v>
      </c>
      <c r="H2037" s="6"/>
      <c r="I2037" s="11">
        <f>G2037*H2037</f>
        <v>0</v>
      </c>
    </row>
    <row r="2038" spans="1:9" customHeight="1" ht="80" outlineLevel="2">
      <c r="A2038" s="15">
        <v>69</v>
      </c>
      <c r="B2038" s="7" t="s">
        <v>7495</v>
      </c>
      <c r="C2038" s="6"/>
      <c r="D2038" s="18" t="s">
        <v>7496</v>
      </c>
      <c r="E2038" s="8" t="s">
        <v>7497</v>
      </c>
      <c r="F2038" s="6" t="s">
        <v>7498</v>
      </c>
      <c r="G2038" s="11">
        <v>30</v>
      </c>
      <c r="H2038" s="6"/>
      <c r="I2038" s="11">
        <f>G2038*H2038</f>
        <v>0</v>
      </c>
    </row>
    <row r="2039" spans="1:9" customHeight="1" ht="80" outlineLevel="2">
      <c r="A2039" s="15">
        <v>70</v>
      </c>
      <c r="B2039" s="7" t="s">
        <v>7499</v>
      </c>
      <c r="C2039" s="6"/>
      <c r="D2039" s="18" t="s">
        <v>7500</v>
      </c>
      <c r="E2039" s="8" t="s">
        <v>7501</v>
      </c>
      <c r="F2039" s="6" t="s">
        <v>7502</v>
      </c>
      <c r="G2039" s="11">
        <v>43</v>
      </c>
      <c r="H2039" s="6"/>
      <c r="I2039" s="11">
        <f>G2039*H2039</f>
        <v>0</v>
      </c>
    </row>
    <row r="2040" spans="1:9" customHeight="1" ht="80" outlineLevel="2">
      <c r="A2040" s="15">
        <v>71</v>
      </c>
      <c r="B2040" s="7" t="s">
        <v>7503</v>
      </c>
      <c r="C2040" s="6"/>
      <c r="D2040" s="18" t="s">
        <v>7504</v>
      </c>
      <c r="E2040" s="8" t="s">
        <v>7505</v>
      </c>
      <c r="F2040" s="6" t="s">
        <v>7506</v>
      </c>
      <c r="G2040" s="11">
        <v>53.5</v>
      </c>
      <c r="H2040" s="6"/>
      <c r="I2040" s="11">
        <f>G2040*H2040</f>
        <v>0</v>
      </c>
    </row>
    <row r="2041" spans="1:9" customHeight="1" ht="80" outlineLevel="2">
      <c r="A2041" s="15">
        <v>72</v>
      </c>
      <c r="B2041" s="7" t="s">
        <v>7507</v>
      </c>
      <c r="C2041" s="6"/>
      <c r="D2041" s="18" t="s">
        <v>7508</v>
      </c>
      <c r="E2041" s="8" t="s">
        <v>7509</v>
      </c>
      <c r="F2041" s="6" t="s">
        <v>7510</v>
      </c>
      <c r="G2041" s="11">
        <v>20</v>
      </c>
      <c r="H2041" s="6"/>
      <c r="I2041" s="11">
        <f>G2041*H2041</f>
        <v>0</v>
      </c>
    </row>
    <row r="2042" spans="1:9" customHeight="1" ht="80" outlineLevel="2">
      <c r="A2042" s="15">
        <v>73</v>
      </c>
      <c r="B2042" s="7" t="s">
        <v>7511</v>
      </c>
      <c r="C2042" s="6"/>
      <c r="D2042" s="18" t="s">
        <v>7512</v>
      </c>
      <c r="E2042" s="8" t="s">
        <v>7513</v>
      </c>
      <c r="F2042" s="6" t="s">
        <v>7514</v>
      </c>
      <c r="G2042" s="11">
        <v>71</v>
      </c>
      <c r="H2042" s="6"/>
      <c r="I2042" s="11">
        <f>G2042*H2042</f>
        <v>0</v>
      </c>
    </row>
    <row r="2043" spans="1:9" customHeight="1" ht="80" outlineLevel="2">
      <c r="A2043" s="15">
        <v>74</v>
      </c>
      <c r="B2043" s="7" t="s">
        <v>7515</v>
      </c>
      <c r="C2043" s="6"/>
      <c r="D2043" s="18" t="s">
        <v>7516</v>
      </c>
      <c r="E2043" s="8" t="s">
        <v>7517</v>
      </c>
      <c r="F2043" s="6" t="s">
        <v>7518</v>
      </c>
      <c r="G2043" s="11">
        <v>62.5</v>
      </c>
      <c r="H2043" s="6"/>
      <c r="I2043" s="11">
        <f>G2043*H2043</f>
        <v>0</v>
      </c>
    </row>
    <row r="2044" spans="1:9" customHeight="1" ht="80" outlineLevel="2">
      <c r="A2044" s="15">
        <v>75</v>
      </c>
      <c r="B2044" s="7" t="s">
        <v>7519</v>
      </c>
      <c r="C2044" s="6"/>
      <c r="D2044" s="18" t="s">
        <v>7520</v>
      </c>
      <c r="E2044" s="8" t="s">
        <v>7521</v>
      </c>
      <c r="F2044" s="6" t="s">
        <v>7522</v>
      </c>
      <c r="G2044" s="11">
        <v>79</v>
      </c>
      <c r="H2044" s="6"/>
      <c r="I2044" s="11">
        <f>G2044*H2044</f>
        <v>0</v>
      </c>
    </row>
    <row r="2045" spans="1:9" customHeight="1" ht="80" outlineLevel="2">
      <c r="A2045" s="15">
        <v>76</v>
      </c>
      <c r="B2045" s="7" t="s">
        <v>7523</v>
      </c>
      <c r="C2045" s="6"/>
      <c r="D2045" s="18" t="s">
        <v>7524</v>
      </c>
      <c r="E2045" s="8" t="s">
        <v>7525</v>
      </c>
      <c r="F2045" s="6" t="s">
        <v>7526</v>
      </c>
      <c r="G2045" s="11">
        <v>83</v>
      </c>
      <c r="H2045" s="6"/>
      <c r="I2045" s="11">
        <f>G2045*H2045</f>
        <v>0</v>
      </c>
    </row>
    <row r="2046" spans="1:9" customHeight="1" ht="80" outlineLevel="2">
      <c r="A2046" s="15">
        <v>77</v>
      </c>
      <c r="B2046" s="7" t="s">
        <v>7527</v>
      </c>
      <c r="C2046" s="6"/>
      <c r="D2046" s="18" t="s">
        <v>7528</v>
      </c>
      <c r="E2046" s="8" t="s">
        <v>7529</v>
      </c>
      <c r="F2046" s="6" t="s">
        <v>7530</v>
      </c>
      <c r="G2046" s="11">
        <v>83</v>
      </c>
      <c r="H2046" s="6"/>
      <c r="I2046" s="11">
        <f>G2046*H2046</f>
        <v>0</v>
      </c>
    </row>
    <row r="2047" spans="1:9" customHeight="1" ht="80" outlineLevel="2">
      <c r="A2047" s="15">
        <v>78</v>
      </c>
      <c r="B2047" s="7" t="s">
        <v>7531</v>
      </c>
      <c r="C2047" s="6"/>
      <c r="D2047" s="18" t="s">
        <v>7532</v>
      </c>
      <c r="E2047" s="8" t="s">
        <v>7533</v>
      </c>
      <c r="F2047" s="6" t="s">
        <v>7534</v>
      </c>
      <c r="G2047" s="11">
        <v>21.5</v>
      </c>
      <c r="H2047" s="6"/>
      <c r="I2047" s="11">
        <f>G2047*H2047</f>
        <v>0</v>
      </c>
    </row>
    <row r="2048" spans="1:9" customHeight="1" ht="80" outlineLevel="2">
      <c r="A2048" s="15">
        <v>79</v>
      </c>
      <c r="B2048" s="7" t="s">
        <v>7535</v>
      </c>
      <c r="C2048" s="6"/>
      <c r="D2048" s="18" t="s">
        <v>7536</v>
      </c>
      <c r="E2048" s="8" t="s">
        <v>7537</v>
      </c>
      <c r="F2048" s="6" t="s">
        <v>7538</v>
      </c>
      <c r="G2048" s="11">
        <v>12</v>
      </c>
      <c r="H2048" s="6"/>
      <c r="I2048" s="11">
        <f>G2048*H2048</f>
        <v>0</v>
      </c>
    </row>
    <row r="2049" spans="1:9" customHeight="1" ht="80" outlineLevel="2">
      <c r="A2049" s="15">
        <v>80</v>
      </c>
      <c r="B2049" s="7" t="s">
        <v>7539</v>
      </c>
      <c r="C2049" s="6"/>
      <c r="D2049" s="18" t="s">
        <v>7540</v>
      </c>
      <c r="E2049" s="8" t="s">
        <v>7541</v>
      </c>
      <c r="F2049" s="6" t="s">
        <v>7542</v>
      </c>
      <c r="G2049" s="11">
        <v>21.5</v>
      </c>
      <c r="H2049" s="6"/>
      <c r="I2049" s="11">
        <f>G2049*H2049</f>
        <v>0</v>
      </c>
    </row>
    <row r="2050" spans="1:9" customHeight="1" ht="80" outlineLevel="2">
      <c r="A2050" s="15">
        <v>81</v>
      </c>
      <c r="B2050" s="7" t="s">
        <v>7543</v>
      </c>
      <c r="C2050" s="6"/>
      <c r="D2050" s="18" t="s">
        <v>7544</v>
      </c>
      <c r="E2050" s="8" t="s">
        <v>7545</v>
      </c>
      <c r="F2050" s="6" t="s">
        <v>7546</v>
      </c>
      <c r="G2050" s="11">
        <v>22</v>
      </c>
      <c r="H2050" s="6"/>
      <c r="I2050" s="11">
        <f>G2050*H2050</f>
        <v>0</v>
      </c>
    </row>
    <row r="2051" spans="1:9" customHeight="1" ht="80" outlineLevel="2">
      <c r="A2051" s="15">
        <v>82</v>
      </c>
      <c r="B2051" s="7" t="s">
        <v>7547</v>
      </c>
      <c r="C2051" s="6"/>
      <c r="D2051" s="18" t="s">
        <v>7548</v>
      </c>
      <c r="E2051" s="8" t="s">
        <v>7549</v>
      </c>
      <c r="F2051" s="6" t="s">
        <v>7550</v>
      </c>
      <c r="G2051" s="11">
        <v>22</v>
      </c>
      <c r="H2051" s="6"/>
      <c r="I2051" s="11">
        <f>G2051*H2051</f>
        <v>0</v>
      </c>
    </row>
    <row r="2052" spans="1:9" customHeight="1" ht="80" outlineLevel="2">
      <c r="A2052" s="15">
        <v>83</v>
      </c>
      <c r="B2052" s="7" t="s">
        <v>7551</v>
      </c>
      <c r="C2052" s="6"/>
      <c r="D2052" s="18" t="s">
        <v>7552</v>
      </c>
      <c r="E2052" s="8" t="s">
        <v>7553</v>
      </c>
      <c r="F2052" s="6" t="s">
        <v>7554</v>
      </c>
      <c r="G2052" s="11">
        <v>30</v>
      </c>
      <c r="H2052" s="6"/>
      <c r="I2052" s="11">
        <f>G2052*H2052</f>
        <v>0</v>
      </c>
    </row>
    <row r="2053" spans="1:9" customHeight="1" ht="80" outlineLevel="2">
      <c r="A2053" s="15">
        <v>84</v>
      </c>
      <c r="B2053" s="7" t="s">
        <v>7555</v>
      </c>
      <c r="C2053" s="6"/>
      <c r="D2053" s="18" t="s">
        <v>7556</v>
      </c>
      <c r="E2053" s="8" t="s">
        <v>7557</v>
      </c>
      <c r="F2053" s="6" t="s">
        <v>7558</v>
      </c>
      <c r="G2053" s="11">
        <v>28</v>
      </c>
      <c r="H2053" s="6"/>
      <c r="I2053" s="11">
        <f>G2053*H2053</f>
        <v>0</v>
      </c>
    </row>
    <row r="2054" spans="1:9" customHeight="1" ht="80" outlineLevel="2">
      <c r="A2054" s="15">
        <v>85</v>
      </c>
      <c r="B2054" s="7" t="s">
        <v>7559</v>
      </c>
      <c r="C2054" s="6"/>
      <c r="D2054" s="18" t="s">
        <v>7560</v>
      </c>
      <c r="E2054" s="8" t="s">
        <v>7561</v>
      </c>
      <c r="F2054" s="6" t="s">
        <v>7562</v>
      </c>
      <c r="G2054" s="11">
        <v>31.5</v>
      </c>
      <c r="H2054" s="6"/>
      <c r="I2054" s="11">
        <f>G2054*H2054</f>
        <v>0</v>
      </c>
    </row>
    <row r="2055" spans="1:9" customHeight="1" ht="80" outlineLevel="2">
      <c r="A2055" s="15">
        <v>86</v>
      </c>
      <c r="B2055" s="7" t="s">
        <v>7563</v>
      </c>
      <c r="C2055" s="6"/>
      <c r="D2055" s="18" t="s">
        <v>7564</v>
      </c>
      <c r="E2055" s="8" t="s">
        <v>7565</v>
      </c>
      <c r="F2055" s="6" t="s">
        <v>7566</v>
      </c>
      <c r="G2055" s="11">
        <v>34</v>
      </c>
      <c r="H2055" s="6"/>
      <c r="I2055" s="11">
        <f>G2055*H2055</f>
        <v>0</v>
      </c>
    </row>
    <row r="2056" spans="1:9" customHeight="1" ht="80" outlineLevel="2">
      <c r="A2056" s="15">
        <v>87</v>
      </c>
      <c r="B2056" s="7" t="s">
        <v>7567</v>
      </c>
      <c r="C2056" s="6"/>
      <c r="D2056" s="18" t="s">
        <v>7568</v>
      </c>
      <c r="E2056" s="8" t="s">
        <v>7569</v>
      </c>
      <c r="F2056" s="6" t="s">
        <v>7570</v>
      </c>
      <c r="G2056" s="11">
        <v>21.5</v>
      </c>
      <c r="H2056" s="6"/>
      <c r="I2056" s="11">
        <f>G2056*H2056</f>
        <v>0</v>
      </c>
    </row>
    <row r="2057" spans="1:9" customHeight="1" ht="80" outlineLevel="2">
      <c r="A2057" s="15">
        <v>88</v>
      </c>
      <c r="B2057" s="7" t="s">
        <v>7571</v>
      </c>
      <c r="C2057" s="6"/>
      <c r="D2057" s="18" t="s">
        <v>7572</v>
      </c>
      <c r="E2057" s="8" t="s">
        <v>7573</v>
      </c>
      <c r="F2057" s="6" t="s">
        <v>7574</v>
      </c>
      <c r="G2057" s="11">
        <v>29.5</v>
      </c>
      <c r="H2057" s="6"/>
      <c r="I2057" s="11">
        <f>G2057*H2057</f>
        <v>0</v>
      </c>
    </row>
    <row r="2058" spans="1:9" customHeight="1" ht="80" outlineLevel="2">
      <c r="A2058" s="15">
        <v>89</v>
      </c>
      <c r="B2058" s="7" t="s">
        <v>7575</v>
      </c>
      <c r="C2058" s="6"/>
      <c r="D2058" s="18" t="s">
        <v>7576</v>
      </c>
      <c r="E2058" s="8" t="s">
        <v>7577</v>
      </c>
      <c r="F2058" s="6" t="s">
        <v>7578</v>
      </c>
      <c r="G2058" s="11">
        <v>21.5</v>
      </c>
      <c r="H2058" s="6"/>
      <c r="I2058" s="11">
        <f>G2058*H2058</f>
        <v>0</v>
      </c>
    </row>
    <row r="2059" spans="1:9" customHeight="1" ht="80" outlineLevel="2">
      <c r="A2059" s="15">
        <v>90</v>
      </c>
      <c r="B2059" s="7" t="s">
        <v>7579</v>
      </c>
      <c r="C2059" s="6"/>
      <c r="D2059" s="18" t="s">
        <v>7580</v>
      </c>
      <c r="E2059" s="8" t="s">
        <v>7581</v>
      </c>
      <c r="F2059" s="6" t="s">
        <v>7582</v>
      </c>
      <c r="G2059" s="11">
        <v>31.5</v>
      </c>
      <c r="H2059" s="6"/>
      <c r="I2059" s="11">
        <f>G2059*H2059</f>
        <v>0</v>
      </c>
    </row>
    <row r="2060" spans="1:9" customHeight="1" ht="80" outlineLevel="2">
      <c r="A2060" s="15">
        <v>91</v>
      </c>
      <c r="B2060" s="7" t="s">
        <v>7583</v>
      </c>
      <c r="C2060" s="6"/>
      <c r="D2060" s="18" t="s">
        <v>7584</v>
      </c>
      <c r="E2060" s="8" t="s">
        <v>7585</v>
      </c>
      <c r="F2060" s="6" t="s">
        <v>7586</v>
      </c>
      <c r="G2060" s="11">
        <v>30</v>
      </c>
      <c r="H2060" s="6"/>
      <c r="I2060" s="11">
        <f>G2060*H2060</f>
        <v>0</v>
      </c>
    </row>
    <row r="2061" spans="1:9" customHeight="1" ht="80" outlineLevel="2">
      <c r="A2061" s="15">
        <v>92</v>
      </c>
      <c r="B2061" s="7" t="s">
        <v>7587</v>
      </c>
      <c r="C2061" s="6"/>
      <c r="D2061" s="18" t="s">
        <v>7588</v>
      </c>
      <c r="E2061" s="8" t="s">
        <v>7589</v>
      </c>
      <c r="F2061" s="6" t="s">
        <v>7590</v>
      </c>
      <c r="G2061" s="11">
        <v>44</v>
      </c>
      <c r="H2061" s="6"/>
      <c r="I2061" s="11">
        <f>G2061*H2061</f>
        <v>0</v>
      </c>
    </row>
    <row r="2062" spans="1:9" customHeight="1" ht="80" outlineLevel="2">
      <c r="A2062" s="15">
        <v>93</v>
      </c>
      <c r="B2062" s="7" t="s">
        <v>7591</v>
      </c>
      <c r="C2062" s="6"/>
      <c r="D2062" s="18" t="s">
        <v>7592</v>
      </c>
      <c r="E2062" s="8" t="s">
        <v>7593</v>
      </c>
      <c r="F2062" s="6" t="s">
        <v>7594</v>
      </c>
      <c r="G2062" s="11">
        <v>43</v>
      </c>
      <c r="H2062" s="6"/>
      <c r="I2062" s="11">
        <f>G2062*H2062</f>
        <v>0</v>
      </c>
    </row>
    <row r="2063" spans="1:9" customHeight="1" ht="80" outlineLevel="2">
      <c r="A2063" s="15">
        <v>94</v>
      </c>
      <c r="B2063" s="7" t="s">
        <v>7595</v>
      </c>
      <c r="C2063" s="6"/>
      <c r="D2063" s="18" t="s">
        <v>7596</v>
      </c>
      <c r="E2063" s="8" t="s">
        <v>7597</v>
      </c>
      <c r="F2063" s="6" t="s">
        <v>7598</v>
      </c>
      <c r="G2063" s="11">
        <v>43.5</v>
      </c>
      <c r="H2063" s="6"/>
      <c r="I2063" s="11">
        <f>G2063*H2063</f>
        <v>0</v>
      </c>
    </row>
    <row r="2064" spans="1:9" customHeight="1" ht="80" outlineLevel="2">
      <c r="A2064" s="15">
        <v>95</v>
      </c>
      <c r="B2064" s="7" t="s">
        <v>7599</v>
      </c>
      <c r="C2064" s="6"/>
      <c r="D2064" s="18" t="s">
        <v>7600</v>
      </c>
      <c r="E2064" s="8" t="s">
        <v>7601</v>
      </c>
      <c r="F2064" s="6" t="s">
        <v>7602</v>
      </c>
      <c r="G2064" s="11">
        <v>43</v>
      </c>
      <c r="H2064" s="6"/>
      <c r="I2064" s="11">
        <f>G2064*H2064</f>
        <v>0</v>
      </c>
    </row>
    <row r="2065" spans="1:9" customHeight="1" ht="80" outlineLevel="2">
      <c r="A2065" s="15">
        <v>96</v>
      </c>
      <c r="B2065" s="7" t="s">
        <v>7603</v>
      </c>
      <c r="C2065" s="6"/>
      <c r="D2065" s="18" t="s">
        <v>7604</v>
      </c>
      <c r="E2065" s="8" t="s">
        <v>7605</v>
      </c>
      <c r="F2065" s="6" t="s">
        <v>7606</v>
      </c>
      <c r="G2065" s="11">
        <v>44</v>
      </c>
      <c r="H2065" s="6"/>
      <c r="I2065" s="11">
        <f>G2065*H2065</f>
        <v>0</v>
      </c>
    </row>
    <row r="2066" spans="1:9" customHeight="1" ht="80" outlineLevel="2">
      <c r="A2066" s="15">
        <v>97</v>
      </c>
      <c r="B2066" s="7" t="s">
        <v>7607</v>
      </c>
      <c r="C2066" s="6"/>
      <c r="D2066" s="18" t="s">
        <v>7608</v>
      </c>
      <c r="E2066" s="8" t="s">
        <v>7609</v>
      </c>
      <c r="F2066" s="6" t="s">
        <v>7610</v>
      </c>
      <c r="G2066" s="11">
        <v>20.5</v>
      </c>
      <c r="H2066" s="6"/>
      <c r="I2066" s="11">
        <f>G2066*H2066</f>
        <v>0</v>
      </c>
    </row>
    <row r="2067" spans="1:9" customHeight="1" ht="80" outlineLevel="2">
      <c r="A2067" s="15">
        <v>98</v>
      </c>
      <c r="B2067" s="7" t="s">
        <v>7611</v>
      </c>
      <c r="C2067" s="6"/>
      <c r="D2067" s="18" t="s">
        <v>7612</v>
      </c>
      <c r="E2067" s="8" t="s">
        <v>7613</v>
      </c>
      <c r="F2067" s="6" t="s">
        <v>7614</v>
      </c>
      <c r="G2067" s="11">
        <v>83.5</v>
      </c>
      <c r="H2067" s="6"/>
      <c r="I2067" s="11">
        <f>G2067*H2067</f>
        <v>0</v>
      </c>
    </row>
    <row r="2068" spans="1:9" customHeight="1" ht="80" outlineLevel="2">
      <c r="A2068" s="15">
        <v>99</v>
      </c>
      <c r="B2068" s="7" t="s">
        <v>7615</v>
      </c>
      <c r="C2068" s="6"/>
      <c r="D2068" s="18" t="s">
        <v>7616</v>
      </c>
      <c r="E2068" s="8" t="s">
        <v>7617</v>
      </c>
      <c r="F2068" s="6" t="s">
        <v>7618</v>
      </c>
      <c r="G2068" s="11">
        <v>84</v>
      </c>
      <c r="H2068" s="6"/>
      <c r="I2068" s="11">
        <f>G2068*H2068</f>
        <v>0</v>
      </c>
    </row>
    <row r="2069" spans="1:9" customHeight="1" ht="80" outlineLevel="2">
      <c r="A2069" s="15">
        <v>100</v>
      </c>
      <c r="B2069" s="7" t="s">
        <v>7619</v>
      </c>
      <c r="C2069" s="6"/>
      <c r="D2069" s="18" t="s">
        <v>7620</v>
      </c>
      <c r="E2069" s="8" t="s">
        <v>7621</v>
      </c>
      <c r="F2069" s="6" t="s">
        <v>7622</v>
      </c>
      <c r="G2069" s="11">
        <v>76</v>
      </c>
      <c r="H2069" s="6"/>
      <c r="I2069" s="11">
        <f>G2069*H2069</f>
        <v>0</v>
      </c>
    </row>
    <row r="2070" spans="1:9" customHeight="1" ht="80" outlineLevel="2">
      <c r="A2070" s="15">
        <v>101</v>
      </c>
      <c r="B2070" s="7" t="s">
        <v>7623</v>
      </c>
      <c r="C2070" s="6"/>
      <c r="D2070" s="18" t="s">
        <v>7624</v>
      </c>
      <c r="E2070" s="8" t="s">
        <v>7625</v>
      </c>
      <c r="F2070" s="6" t="s">
        <v>7626</v>
      </c>
      <c r="G2070" s="11">
        <v>84</v>
      </c>
      <c r="H2070" s="6"/>
      <c r="I2070" s="11">
        <f>G2070*H2070</f>
        <v>0</v>
      </c>
    </row>
    <row r="2071" spans="1:9" customHeight="1" ht="80" outlineLevel="2">
      <c r="A2071" s="15">
        <v>102</v>
      </c>
      <c r="B2071" s="7" t="s">
        <v>7627</v>
      </c>
      <c r="C2071" s="6"/>
      <c r="D2071" s="18" t="s">
        <v>7628</v>
      </c>
      <c r="E2071" s="8" t="s">
        <v>7629</v>
      </c>
      <c r="F2071" s="6" t="s">
        <v>7630</v>
      </c>
      <c r="G2071" s="11">
        <v>35.7</v>
      </c>
      <c r="H2071" s="6"/>
      <c r="I2071" s="11">
        <f>G2071*H2071</f>
        <v>0</v>
      </c>
    </row>
    <row r="2072" spans="1:9" customHeight="1" ht="80" outlineLevel="2">
      <c r="A2072" s="15">
        <v>103</v>
      </c>
      <c r="B2072" s="7" t="s">
        <v>7631</v>
      </c>
      <c r="C2072" s="6"/>
      <c r="D2072" s="18" t="s">
        <v>7632</v>
      </c>
      <c r="E2072" s="8" t="s">
        <v>7633</v>
      </c>
      <c r="F2072" s="6" t="s">
        <v>7634</v>
      </c>
      <c r="G2072" s="11">
        <v>46.5</v>
      </c>
      <c r="H2072" s="6"/>
      <c r="I2072" s="11">
        <f>G2072*H2072</f>
        <v>0</v>
      </c>
    </row>
    <row r="2073" spans="1:9" customHeight="1" ht="80" outlineLevel="2">
      <c r="A2073" s="15">
        <v>104</v>
      </c>
      <c r="B2073" s="7" t="s">
        <v>7635</v>
      </c>
      <c r="C2073" s="6"/>
      <c r="D2073" s="18" t="s">
        <v>7636</v>
      </c>
      <c r="E2073" s="8" t="s">
        <v>7637</v>
      </c>
      <c r="F2073" s="6" t="s">
        <v>7638</v>
      </c>
      <c r="G2073" s="11">
        <v>46.5</v>
      </c>
      <c r="H2073" s="6"/>
      <c r="I2073" s="11">
        <f>G2073*H2073</f>
        <v>0</v>
      </c>
    </row>
    <row r="2074" spans="1:9" customHeight="1" ht="80" outlineLevel="2">
      <c r="A2074" s="15">
        <v>105</v>
      </c>
      <c r="B2074" s="7" t="s">
        <v>7639</v>
      </c>
      <c r="C2074" s="6"/>
      <c r="D2074" s="18" t="s">
        <v>7640</v>
      </c>
      <c r="E2074" s="8" t="s">
        <v>7641</v>
      </c>
      <c r="F2074" s="6" t="s">
        <v>7642</v>
      </c>
      <c r="G2074" s="11">
        <v>44</v>
      </c>
      <c r="H2074" s="6"/>
      <c r="I2074" s="11">
        <f>G2074*H2074</f>
        <v>0</v>
      </c>
    </row>
    <row r="2075" spans="1:9" customHeight="1" ht="80" outlineLevel="2">
      <c r="A2075" s="15">
        <v>106</v>
      </c>
      <c r="B2075" s="7" t="s">
        <v>7643</v>
      </c>
      <c r="C2075" s="6"/>
      <c r="D2075" s="18" t="s">
        <v>7644</v>
      </c>
      <c r="E2075" s="8" t="s">
        <v>7645</v>
      </c>
      <c r="F2075" s="6" t="s">
        <v>7646</v>
      </c>
      <c r="G2075" s="11">
        <v>55.5</v>
      </c>
      <c r="H2075" s="6"/>
      <c r="I2075" s="11">
        <f>G2075*H2075</f>
        <v>0</v>
      </c>
    </row>
    <row r="2076" spans="1:9" customHeight="1" ht="80" outlineLevel="2">
      <c r="A2076" s="15">
        <v>107</v>
      </c>
      <c r="B2076" s="7" t="s">
        <v>7647</v>
      </c>
      <c r="C2076" s="6"/>
      <c r="D2076" s="18" t="s">
        <v>7648</v>
      </c>
      <c r="E2076" s="8" t="s">
        <v>7649</v>
      </c>
      <c r="F2076" s="6" t="s">
        <v>7650</v>
      </c>
      <c r="G2076" s="11">
        <v>21.5</v>
      </c>
      <c r="H2076" s="6"/>
      <c r="I2076" s="11">
        <f>G2076*H2076</f>
        <v>0</v>
      </c>
    </row>
    <row r="2077" spans="1:9" customHeight="1" ht="80" outlineLevel="2">
      <c r="A2077" s="15">
        <v>108</v>
      </c>
      <c r="B2077" s="7" t="s">
        <v>7651</v>
      </c>
      <c r="C2077" s="6"/>
      <c r="D2077" s="18" t="s">
        <v>7652</v>
      </c>
      <c r="E2077" s="8" t="s">
        <v>7653</v>
      </c>
      <c r="F2077" s="6" t="s">
        <v>7654</v>
      </c>
      <c r="G2077" s="11">
        <v>98</v>
      </c>
      <c r="H2077" s="6"/>
      <c r="I2077" s="11">
        <f>G2077*H2077</f>
        <v>0</v>
      </c>
    </row>
    <row r="2078" spans="1:9" customHeight="1" ht="80" outlineLevel="2">
      <c r="A2078" s="15">
        <v>109</v>
      </c>
      <c r="B2078" s="7" t="s">
        <v>7655</v>
      </c>
      <c r="C2078" s="6"/>
      <c r="D2078" s="18" t="s">
        <v>7656</v>
      </c>
      <c r="E2078" s="8" t="s">
        <v>7657</v>
      </c>
      <c r="F2078" s="6" t="s">
        <v>7658</v>
      </c>
      <c r="G2078" s="11">
        <v>82.5</v>
      </c>
      <c r="H2078" s="6"/>
      <c r="I2078" s="11">
        <f>G2078*H2078</f>
        <v>0</v>
      </c>
    </row>
    <row r="2079" spans="1:9" customHeight="1" ht="80" outlineLevel="2">
      <c r="A2079" s="15">
        <v>110</v>
      </c>
      <c r="B2079" s="7" t="s">
        <v>7659</v>
      </c>
      <c r="C2079" s="6"/>
      <c r="D2079" s="18" t="s">
        <v>7660</v>
      </c>
      <c r="E2079" s="8" t="s">
        <v>7661</v>
      </c>
      <c r="F2079" s="6" t="s">
        <v>7662</v>
      </c>
      <c r="G2079" s="11">
        <v>21.5</v>
      </c>
      <c r="H2079" s="6"/>
      <c r="I2079" s="11">
        <f>G2079*H2079</f>
        <v>0</v>
      </c>
    </row>
    <row r="2080" spans="1:9" customHeight="1" ht="80" outlineLevel="2">
      <c r="A2080" s="15">
        <v>111</v>
      </c>
      <c r="B2080" s="7" t="s">
        <v>7663</v>
      </c>
      <c r="C2080" s="6"/>
      <c r="D2080" s="18" t="s">
        <v>7664</v>
      </c>
      <c r="E2080" s="8" t="s">
        <v>7665</v>
      </c>
      <c r="F2080" s="6" t="s">
        <v>7666</v>
      </c>
      <c r="G2080" s="11">
        <v>21.5</v>
      </c>
      <c r="H2080" s="6"/>
      <c r="I2080" s="11">
        <f>G2080*H2080</f>
        <v>0</v>
      </c>
    </row>
    <row r="2081" spans="1:9" customHeight="1" ht="80" outlineLevel="2">
      <c r="A2081" s="15">
        <v>112</v>
      </c>
      <c r="B2081" s="7" t="s">
        <v>7667</v>
      </c>
      <c r="C2081" s="6"/>
      <c r="D2081" s="18" t="s">
        <v>7668</v>
      </c>
      <c r="E2081" s="8" t="s">
        <v>7669</v>
      </c>
      <c r="F2081" s="6" t="s">
        <v>7670</v>
      </c>
      <c r="G2081" s="11">
        <v>21.5</v>
      </c>
      <c r="H2081" s="6"/>
      <c r="I2081" s="11">
        <f>G2081*H2081</f>
        <v>0</v>
      </c>
    </row>
    <row r="2082" spans="1:9" customHeight="1" ht="80" outlineLevel="2">
      <c r="A2082" s="15">
        <v>113</v>
      </c>
      <c r="B2082" s="7" t="s">
        <v>7671</v>
      </c>
      <c r="C2082" s="6"/>
      <c r="D2082" s="18" t="s">
        <v>7672</v>
      </c>
      <c r="E2082" s="8" t="s">
        <v>7673</v>
      </c>
      <c r="F2082" s="6" t="s">
        <v>7674</v>
      </c>
      <c r="G2082" s="11">
        <v>21.5</v>
      </c>
      <c r="H2082" s="6"/>
      <c r="I2082" s="11">
        <f>G2082*H2082</f>
        <v>0</v>
      </c>
    </row>
    <row r="2083" spans="1:9" customHeight="1" ht="80" outlineLevel="2">
      <c r="A2083" s="15">
        <v>114</v>
      </c>
      <c r="B2083" s="7" t="s">
        <v>7675</v>
      </c>
      <c r="C2083" s="6"/>
      <c r="D2083" s="18" t="s">
        <v>7676</v>
      </c>
      <c r="E2083" s="8" t="s">
        <v>7677</v>
      </c>
      <c r="F2083" s="6" t="s">
        <v>7678</v>
      </c>
      <c r="G2083" s="11">
        <v>20.5</v>
      </c>
      <c r="H2083" s="6"/>
      <c r="I2083" s="11">
        <f>G2083*H2083</f>
        <v>0</v>
      </c>
    </row>
    <row r="2084" spans="1:9" customHeight="1" ht="80" outlineLevel="2">
      <c r="A2084" s="15">
        <v>115</v>
      </c>
      <c r="B2084" s="7" t="s">
        <v>7679</v>
      </c>
      <c r="C2084" s="6"/>
      <c r="D2084" s="18" t="s">
        <v>7680</v>
      </c>
      <c r="E2084" s="8" t="s">
        <v>7681</v>
      </c>
      <c r="F2084" s="6" t="s">
        <v>7682</v>
      </c>
      <c r="G2084" s="11">
        <v>22</v>
      </c>
      <c r="H2084" s="6"/>
      <c r="I2084" s="11">
        <f>G2084*H2084</f>
        <v>0</v>
      </c>
    </row>
    <row r="2085" spans="1:9" customHeight="1" ht="80" outlineLevel="2">
      <c r="A2085" s="15">
        <v>116</v>
      </c>
      <c r="B2085" s="7" t="s">
        <v>7683</v>
      </c>
      <c r="C2085" s="6"/>
      <c r="D2085" s="18" t="s">
        <v>7684</v>
      </c>
      <c r="E2085" s="8" t="s">
        <v>7685</v>
      </c>
      <c r="F2085" s="6" t="s">
        <v>7686</v>
      </c>
      <c r="G2085" s="11">
        <v>25</v>
      </c>
      <c r="H2085" s="6"/>
      <c r="I2085" s="11">
        <f>G2085*H2085</f>
        <v>0</v>
      </c>
    </row>
    <row r="2086" spans="1:9" customHeight="1" ht="80" outlineLevel="2">
      <c r="A2086" s="15">
        <v>117</v>
      </c>
      <c r="B2086" s="7" t="s">
        <v>7687</v>
      </c>
      <c r="C2086" s="6"/>
      <c r="D2086" s="18" t="s">
        <v>7688</v>
      </c>
      <c r="E2086" s="8" t="s">
        <v>7689</v>
      </c>
      <c r="F2086" s="6" t="s">
        <v>7690</v>
      </c>
      <c r="G2086" s="11">
        <v>20.5</v>
      </c>
      <c r="H2086" s="6"/>
      <c r="I2086" s="11">
        <f>G2086*H2086</f>
        <v>0</v>
      </c>
    </row>
    <row r="2087" spans="1:9" customHeight="1" ht="80" outlineLevel="2">
      <c r="A2087" s="15">
        <v>118</v>
      </c>
      <c r="B2087" s="7" t="s">
        <v>7691</v>
      </c>
      <c r="C2087" s="6"/>
      <c r="D2087" s="18" t="s">
        <v>7692</v>
      </c>
      <c r="E2087" s="8" t="s">
        <v>7693</v>
      </c>
      <c r="F2087" s="6" t="s">
        <v>7694</v>
      </c>
      <c r="G2087" s="11">
        <v>21.5</v>
      </c>
      <c r="H2087" s="6"/>
      <c r="I2087" s="11">
        <f>G2087*H2087</f>
        <v>0</v>
      </c>
    </row>
    <row r="2088" spans="1:9" customHeight="1" ht="80" outlineLevel="2">
      <c r="A2088" s="15">
        <v>119</v>
      </c>
      <c r="B2088" s="7" t="s">
        <v>7695</v>
      </c>
      <c r="C2088" s="6"/>
      <c r="D2088" s="18" t="s">
        <v>7696</v>
      </c>
      <c r="E2088" s="8" t="s">
        <v>7697</v>
      </c>
      <c r="F2088" s="6" t="s">
        <v>7698</v>
      </c>
      <c r="G2088" s="11">
        <v>34</v>
      </c>
      <c r="H2088" s="6"/>
      <c r="I2088" s="11">
        <f>G2088*H2088</f>
        <v>0</v>
      </c>
    </row>
    <row r="2089" spans="1:9" customHeight="1" ht="80" outlineLevel="2">
      <c r="A2089" s="15">
        <v>120</v>
      </c>
      <c r="B2089" s="7" t="s">
        <v>7699</v>
      </c>
      <c r="C2089" s="6"/>
      <c r="D2089" s="18" t="s">
        <v>7700</v>
      </c>
      <c r="E2089" s="8" t="s">
        <v>7701</v>
      </c>
      <c r="F2089" s="6" t="s">
        <v>7702</v>
      </c>
      <c r="G2089" s="11">
        <v>41.5</v>
      </c>
      <c r="H2089" s="6"/>
      <c r="I2089" s="11">
        <f>G2089*H2089</f>
        <v>0</v>
      </c>
    </row>
    <row r="2090" spans="1:9" customHeight="1" ht="80" outlineLevel="2">
      <c r="A2090" s="15">
        <v>121</v>
      </c>
      <c r="B2090" s="7" t="s">
        <v>7703</v>
      </c>
      <c r="C2090" s="6"/>
      <c r="D2090" s="18" t="s">
        <v>7704</v>
      </c>
      <c r="E2090" s="8" t="s">
        <v>7705</v>
      </c>
      <c r="F2090" s="6" t="s">
        <v>7706</v>
      </c>
      <c r="G2090" s="11">
        <v>38</v>
      </c>
      <c r="H2090" s="6"/>
      <c r="I2090" s="11">
        <f>G2090*H2090</f>
        <v>0</v>
      </c>
    </row>
    <row r="2091" spans="1:9" customHeight="1" ht="80" outlineLevel="2">
      <c r="A2091" s="15">
        <v>122</v>
      </c>
      <c r="B2091" s="7" t="s">
        <v>7707</v>
      </c>
      <c r="C2091" s="6"/>
      <c r="D2091" s="18" t="s">
        <v>7708</v>
      </c>
      <c r="E2091" s="8" t="s">
        <v>7709</v>
      </c>
      <c r="F2091" s="6" t="s">
        <v>7710</v>
      </c>
      <c r="G2091" s="11">
        <v>44.5</v>
      </c>
      <c r="H2091" s="6"/>
      <c r="I2091" s="11">
        <f>G2091*H2091</f>
        <v>0</v>
      </c>
    </row>
    <row r="2092" spans="1:9" customHeight="1" ht="80" outlineLevel="2">
      <c r="A2092" s="15">
        <v>123</v>
      </c>
      <c r="B2092" s="7" t="s">
        <v>7711</v>
      </c>
      <c r="C2092" s="6"/>
      <c r="D2092" s="18" t="s">
        <v>7712</v>
      </c>
      <c r="E2092" s="8" t="s">
        <v>7713</v>
      </c>
      <c r="F2092" s="6" t="s">
        <v>7714</v>
      </c>
      <c r="G2092" s="11">
        <v>24</v>
      </c>
      <c r="H2092" s="6"/>
      <c r="I2092" s="11">
        <f>G2092*H2092</f>
        <v>0</v>
      </c>
    </row>
    <row r="2093" spans="1:9" customHeight="1" ht="80" outlineLevel="2">
      <c r="A2093" s="15">
        <v>124</v>
      </c>
      <c r="B2093" s="7" t="s">
        <v>7715</v>
      </c>
      <c r="C2093" s="6"/>
      <c r="D2093" s="18" t="s">
        <v>7716</v>
      </c>
      <c r="E2093" s="8" t="s">
        <v>7717</v>
      </c>
      <c r="F2093" s="6" t="s">
        <v>7718</v>
      </c>
      <c r="G2093" s="11">
        <v>24</v>
      </c>
      <c r="H2093" s="6"/>
      <c r="I2093" s="11">
        <f>G2093*H2093</f>
        <v>0</v>
      </c>
    </row>
    <row r="2094" spans="1:9" customHeight="1" ht="80" outlineLevel="2">
      <c r="A2094" s="15">
        <v>125</v>
      </c>
      <c r="B2094" s="7" t="s">
        <v>7719</v>
      </c>
      <c r="C2094" s="6"/>
      <c r="D2094" s="18" t="s">
        <v>7720</v>
      </c>
      <c r="E2094" s="8" t="s">
        <v>7721</v>
      </c>
      <c r="F2094" s="6" t="s">
        <v>7722</v>
      </c>
      <c r="G2094" s="11">
        <v>24</v>
      </c>
      <c r="H2094" s="6"/>
      <c r="I2094" s="11">
        <f>G2094*H2094</f>
        <v>0</v>
      </c>
    </row>
    <row r="2095" spans="1:9" customHeight="1" ht="80" outlineLevel="2">
      <c r="A2095" s="15">
        <v>126</v>
      </c>
      <c r="B2095" s="7" t="s">
        <v>7723</v>
      </c>
      <c r="C2095" s="6"/>
      <c r="D2095" s="18" t="s">
        <v>7724</v>
      </c>
      <c r="E2095" s="8" t="s">
        <v>7725</v>
      </c>
      <c r="F2095" s="6" t="s">
        <v>7726</v>
      </c>
      <c r="G2095" s="11">
        <v>23</v>
      </c>
      <c r="H2095" s="6"/>
      <c r="I2095" s="11">
        <f>G2095*H2095</f>
        <v>0</v>
      </c>
    </row>
    <row r="2096" spans="1:9" customHeight="1" ht="80" outlineLevel="2">
      <c r="A2096" s="15">
        <v>127</v>
      </c>
      <c r="B2096" s="7" t="s">
        <v>7727</v>
      </c>
      <c r="C2096" s="6"/>
      <c r="D2096" s="18" t="s">
        <v>7728</v>
      </c>
      <c r="E2096" s="8" t="s">
        <v>7729</v>
      </c>
      <c r="F2096" s="6" t="s">
        <v>7730</v>
      </c>
      <c r="G2096" s="11">
        <v>21.5</v>
      </c>
      <c r="H2096" s="6"/>
      <c r="I2096" s="11">
        <f>G2096*H2096</f>
        <v>0</v>
      </c>
    </row>
    <row r="2097" spans="1:9" customHeight="1" ht="80" outlineLevel="2">
      <c r="A2097" s="15">
        <v>128</v>
      </c>
      <c r="B2097" s="7" t="s">
        <v>7731</v>
      </c>
      <c r="C2097" s="6"/>
      <c r="D2097" s="18" t="s">
        <v>7732</v>
      </c>
      <c r="E2097" s="8" t="s">
        <v>7733</v>
      </c>
      <c r="F2097" s="6" t="s">
        <v>7734</v>
      </c>
      <c r="G2097" s="11">
        <v>21.5</v>
      </c>
      <c r="H2097" s="6"/>
      <c r="I2097" s="11">
        <f>G2097*H2097</f>
        <v>0</v>
      </c>
    </row>
    <row r="2098" spans="1:9" customHeight="1" ht="80" outlineLevel="2">
      <c r="A2098" s="15">
        <v>129</v>
      </c>
      <c r="B2098" s="7" t="s">
        <v>7735</v>
      </c>
      <c r="C2098" s="6"/>
      <c r="D2098" s="18" t="s">
        <v>7736</v>
      </c>
      <c r="E2098" s="8" t="s">
        <v>7737</v>
      </c>
      <c r="F2098" s="6" t="s">
        <v>7738</v>
      </c>
      <c r="G2098" s="11">
        <v>20.5</v>
      </c>
      <c r="H2098" s="6"/>
      <c r="I2098" s="11">
        <f>G2098*H2098</f>
        <v>0</v>
      </c>
    </row>
    <row r="2099" spans="1:9" customHeight="1" ht="80" outlineLevel="2">
      <c r="A2099" s="15">
        <v>130</v>
      </c>
      <c r="B2099" s="7" t="s">
        <v>7739</v>
      </c>
      <c r="C2099" s="6"/>
      <c r="D2099" s="18" t="s">
        <v>7740</v>
      </c>
      <c r="E2099" s="8" t="s">
        <v>7741</v>
      </c>
      <c r="F2099" s="6" t="s">
        <v>7742</v>
      </c>
      <c r="G2099" s="11">
        <v>21.5</v>
      </c>
      <c r="H2099" s="6"/>
      <c r="I2099" s="11">
        <f>G2099*H2099</f>
        <v>0</v>
      </c>
    </row>
    <row r="2100" spans="1:9" customHeight="1" ht="80" outlineLevel="2">
      <c r="A2100" s="15">
        <v>131</v>
      </c>
      <c r="B2100" s="7" t="s">
        <v>7743</v>
      </c>
      <c r="C2100" s="6"/>
      <c r="D2100" s="18" t="s">
        <v>7744</v>
      </c>
      <c r="E2100" s="8" t="s">
        <v>7745</v>
      </c>
      <c r="F2100" s="6" t="s">
        <v>7746</v>
      </c>
      <c r="G2100" s="11">
        <v>64</v>
      </c>
      <c r="H2100" s="6"/>
      <c r="I2100" s="11">
        <f>G2100*H2100</f>
        <v>0</v>
      </c>
    </row>
    <row r="2101" spans="1:9" customHeight="1" ht="80" outlineLevel="2">
      <c r="A2101" s="15">
        <v>132</v>
      </c>
      <c r="B2101" s="7" t="s">
        <v>7747</v>
      </c>
      <c r="C2101" s="6"/>
      <c r="D2101" s="18" t="s">
        <v>7748</v>
      </c>
      <c r="E2101" s="8" t="s">
        <v>7749</v>
      </c>
      <c r="F2101" s="6" t="s">
        <v>7750</v>
      </c>
      <c r="G2101" s="11">
        <v>111</v>
      </c>
      <c r="H2101" s="6"/>
      <c r="I2101" s="11">
        <f>G2101*H2101</f>
        <v>0</v>
      </c>
    </row>
    <row r="2102" spans="1:9" customHeight="1" ht="80" outlineLevel="2">
      <c r="A2102" s="15">
        <v>133</v>
      </c>
      <c r="B2102" s="7" t="s">
        <v>7751</v>
      </c>
      <c r="C2102" s="6"/>
      <c r="D2102" s="18" t="s">
        <v>7752</v>
      </c>
      <c r="E2102" s="8" t="s">
        <v>7753</v>
      </c>
      <c r="F2102" s="6" t="s">
        <v>7754</v>
      </c>
      <c r="G2102" s="11">
        <v>21.5</v>
      </c>
      <c r="H2102" s="6"/>
      <c r="I2102" s="11">
        <f>G2102*H2102</f>
        <v>0</v>
      </c>
    </row>
    <row r="2103" spans="1:9" customHeight="1" ht="80" outlineLevel="2">
      <c r="A2103" s="15">
        <v>134</v>
      </c>
      <c r="B2103" s="7" t="s">
        <v>7755</v>
      </c>
      <c r="C2103" s="6"/>
      <c r="D2103" s="18" t="s">
        <v>7756</v>
      </c>
      <c r="E2103" s="8" t="s">
        <v>7757</v>
      </c>
      <c r="F2103" s="6" t="s">
        <v>7758</v>
      </c>
      <c r="G2103" s="11">
        <v>21.5</v>
      </c>
      <c r="H2103" s="6"/>
      <c r="I2103" s="11">
        <f>G2103*H2103</f>
        <v>0</v>
      </c>
    </row>
    <row r="2104" spans="1:9" customHeight="1" ht="80" outlineLevel="2">
      <c r="A2104" s="15">
        <v>135</v>
      </c>
      <c r="B2104" s="7" t="s">
        <v>7759</v>
      </c>
      <c r="C2104" s="6"/>
      <c r="D2104" s="18" t="s">
        <v>7760</v>
      </c>
      <c r="E2104" s="8" t="s">
        <v>7761</v>
      </c>
      <c r="F2104" s="6" t="s">
        <v>7762</v>
      </c>
      <c r="G2104" s="11">
        <v>22.5</v>
      </c>
      <c r="H2104" s="6"/>
      <c r="I2104" s="11">
        <f>G2104*H2104</f>
        <v>0</v>
      </c>
    </row>
    <row r="2105" spans="1:9" customHeight="1" ht="80" outlineLevel="2">
      <c r="A2105" s="15">
        <v>136</v>
      </c>
      <c r="B2105" s="7" t="s">
        <v>7763</v>
      </c>
      <c r="C2105" s="6"/>
      <c r="D2105" s="18" t="s">
        <v>7764</v>
      </c>
      <c r="E2105" s="8" t="s">
        <v>7765</v>
      </c>
      <c r="F2105" s="6" t="s">
        <v>7766</v>
      </c>
      <c r="G2105" s="11">
        <v>21.5</v>
      </c>
      <c r="H2105" s="6"/>
      <c r="I2105" s="11">
        <f>G2105*H2105</f>
        <v>0</v>
      </c>
    </row>
    <row r="2106" spans="1:9" customHeight="1" ht="80" outlineLevel="2">
      <c r="A2106" s="15">
        <v>137</v>
      </c>
      <c r="B2106" s="7" t="s">
        <v>7767</v>
      </c>
      <c r="C2106" s="6"/>
      <c r="D2106" s="18" t="s">
        <v>7768</v>
      </c>
      <c r="E2106" s="8" t="s">
        <v>7769</v>
      </c>
      <c r="F2106" s="6" t="s">
        <v>7770</v>
      </c>
      <c r="G2106" s="11">
        <v>27</v>
      </c>
      <c r="H2106" s="6"/>
      <c r="I2106" s="11">
        <f>G2106*H2106</f>
        <v>0</v>
      </c>
    </row>
    <row r="2107" spans="1:9" customHeight="1" ht="80" outlineLevel="2">
      <c r="A2107" s="15">
        <v>138</v>
      </c>
      <c r="B2107" s="7" t="s">
        <v>7771</v>
      </c>
      <c r="C2107" s="6"/>
      <c r="D2107" s="18" t="s">
        <v>7772</v>
      </c>
      <c r="E2107" s="8" t="s">
        <v>7773</v>
      </c>
      <c r="F2107" s="6" t="s">
        <v>7774</v>
      </c>
      <c r="G2107" s="11">
        <v>32</v>
      </c>
      <c r="H2107" s="6"/>
      <c r="I2107" s="11">
        <f>G2107*H2107</f>
        <v>0</v>
      </c>
    </row>
    <row r="2108" spans="1:9" customHeight="1" ht="80" outlineLevel="2">
      <c r="A2108" s="15">
        <v>139</v>
      </c>
      <c r="B2108" s="7" t="s">
        <v>7775</v>
      </c>
      <c r="C2108" s="6"/>
      <c r="D2108" s="18" t="s">
        <v>7776</v>
      </c>
      <c r="E2108" s="8" t="s">
        <v>7777</v>
      </c>
      <c r="F2108" s="6" t="s">
        <v>7778</v>
      </c>
      <c r="G2108" s="11">
        <v>30</v>
      </c>
      <c r="H2108" s="6"/>
      <c r="I2108" s="11">
        <f>G2108*H2108</f>
        <v>0</v>
      </c>
    </row>
    <row r="2109" spans="1:9" customHeight="1" ht="80" outlineLevel="2">
      <c r="A2109" s="15">
        <v>140</v>
      </c>
      <c r="B2109" s="7" t="s">
        <v>7779</v>
      </c>
      <c r="C2109" s="6"/>
      <c r="D2109" s="18" t="s">
        <v>7780</v>
      </c>
      <c r="E2109" s="8" t="s">
        <v>7781</v>
      </c>
      <c r="F2109" s="6" t="s">
        <v>7782</v>
      </c>
      <c r="G2109" s="11">
        <v>54.5</v>
      </c>
      <c r="H2109" s="6"/>
      <c r="I2109" s="11">
        <f>G2109*H2109</f>
        <v>0</v>
      </c>
    </row>
    <row r="2110" spans="1:9" customHeight="1" ht="80" outlineLevel="2">
      <c r="A2110" s="15">
        <v>141</v>
      </c>
      <c r="B2110" s="7" t="s">
        <v>7783</v>
      </c>
      <c r="C2110" s="6"/>
      <c r="D2110" s="18" t="s">
        <v>7784</v>
      </c>
      <c r="E2110" s="8" t="s">
        <v>7785</v>
      </c>
      <c r="F2110" s="6" t="s">
        <v>7786</v>
      </c>
      <c r="G2110" s="11">
        <v>41.5</v>
      </c>
      <c r="H2110" s="6"/>
      <c r="I2110" s="11">
        <f>G2110*H2110</f>
        <v>0</v>
      </c>
    </row>
    <row r="2111" spans="1:9" customHeight="1" ht="80" outlineLevel="2">
      <c r="A2111" s="15">
        <v>142</v>
      </c>
      <c r="B2111" s="7" t="s">
        <v>7787</v>
      </c>
      <c r="C2111" s="6"/>
      <c r="D2111" s="18" t="s">
        <v>7788</v>
      </c>
      <c r="E2111" s="8" t="s">
        <v>7789</v>
      </c>
      <c r="F2111" s="6" t="s">
        <v>7790</v>
      </c>
      <c r="G2111" s="11">
        <v>20.5</v>
      </c>
      <c r="H2111" s="6"/>
      <c r="I2111" s="11">
        <f>G2111*H2111</f>
        <v>0</v>
      </c>
    </row>
    <row r="2112" spans="1:9" customHeight="1" ht="80" outlineLevel="2">
      <c r="A2112" s="15">
        <v>143</v>
      </c>
      <c r="B2112" s="7" t="s">
        <v>7791</v>
      </c>
      <c r="C2112" s="6"/>
      <c r="D2112" s="18" t="s">
        <v>7792</v>
      </c>
      <c r="E2112" s="8" t="s">
        <v>7793</v>
      </c>
      <c r="F2112" s="6" t="s">
        <v>7794</v>
      </c>
      <c r="G2112" s="11">
        <v>20.5</v>
      </c>
      <c r="H2112" s="6"/>
      <c r="I2112" s="11">
        <f>G2112*H2112</f>
        <v>0</v>
      </c>
    </row>
    <row r="2113" spans="1:9" customHeight="1" ht="80" outlineLevel="2">
      <c r="A2113" s="15">
        <v>144</v>
      </c>
      <c r="B2113" s="7" t="s">
        <v>7795</v>
      </c>
      <c r="C2113" s="6"/>
      <c r="D2113" s="18" t="s">
        <v>7796</v>
      </c>
      <c r="E2113" s="8" t="s">
        <v>7797</v>
      </c>
      <c r="F2113" s="6" t="s">
        <v>7798</v>
      </c>
      <c r="G2113" s="11">
        <v>22</v>
      </c>
      <c r="H2113" s="6"/>
      <c r="I2113" s="11">
        <f>G2113*H2113</f>
        <v>0</v>
      </c>
    </row>
    <row r="2114" spans="1:9" customHeight="1" ht="80" outlineLevel="2">
      <c r="A2114" s="15">
        <v>145</v>
      </c>
      <c r="B2114" s="7" t="s">
        <v>7799</v>
      </c>
      <c r="C2114" s="6"/>
      <c r="D2114" s="18" t="s">
        <v>7800</v>
      </c>
      <c r="E2114" s="8" t="s">
        <v>7801</v>
      </c>
      <c r="F2114" s="6" t="s">
        <v>7802</v>
      </c>
      <c r="G2114" s="11">
        <v>21.5</v>
      </c>
      <c r="H2114" s="6"/>
      <c r="I2114" s="11">
        <f>G2114*H2114</f>
        <v>0</v>
      </c>
    </row>
    <row r="2115" spans="1:9" customHeight="1" ht="80" outlineLevel="2">
      <c r="A2115" s="15">
        <v>146</v>
      </c>
      <c r="B2115" s="7" t="s">
        <v>7803</v>
      </c>
      <c r="C2115" s="6"/>
      <c r="D2115" s="18" t="s">
        <v>7804</v>
      </c>
      <c r="E2115" s="8" t="s">
        <v>7805</v>
      </c>
      <c r="F2115" s="6" t="s">
        <v>7806</v>
      </c>
      <c r="G2115" s="11">
        <v>33</v>
      </c>
      <c r="H2115" s="6"/>
      <c r="I2115" s="11">
        <f>G2115*H2115</f>
        <v>0</v>
      </c>
    </row>
    <row r="2116" spans="1:9" customHeight="1" ht="80" outlineLevel="2">
      <c r="A2116" s="15">
        <v>147</v>
      </c>
      <c r="B2116" s="7" t="s">
        <v>7807</v>
      </c>
      <c r="C2116" s="6"/>
      <c r="D2116" s="18" t="s">
        <v>7808</v>
      </c>
      <c r="E2116" s="8" t="s">
        <v>7809</v>
      </c>
      <c r="F2116" s="6" t="s">
        <v>7810</v>
      </c>
      <c r="G2116" s="11">
        <v>21.5</v>
      </c>
      <c r="H2116" s="6"/>
      <c r="I2116" s="11">
        <f>G2116*H2116</f>
        <v>0</v>
      </c>
    </row>
    <row r="2117" spans="1:9" customHeight="1" ht="80" outlineLevel="2">
      <c r="A2117" s="15">
        <v>148</v>
      </c>
      <c r="B2117" s="7" t="s">
        <v>7811</v>
      </c>
      <c r="C2117" s="6"/>
      <c r="D2117" s="18" t="s">
        <v>7812</v>
      </c>
      <c r="E2117" s="8" t="s">
        <v>7813</v>
      </c>
      <c r="F2117" s="6" t="s">
        <v>7814</v>
      </c>
      <c r="G2117" s="11">
        <v>51.5</v>
      </c>
      <c r="H2117" s="6"/>
      <c r="I2117" s="11">
        <f>G2117*H2117</f>
        <v>0</v>
      </c>
    </row>
    <row r="2118" spans="1:9" customHeight="1" ht="80" outlineLevel="2">
      <c r="A2118" s="15">
        <v>149</v>
      </c>
      <c r="B2118" s="7" t="s">
        <v>7815</v>
      </c>
      <c r="C2118" s="6"/>
      <c r="D2118" s="18" t="s">
        <v>7816</v>
      </c>
      <c r="E2118" s="8" t="s">
        <v>7817</v>
      </c>
      <c r="F2118" s="6" t="s">
        <v>7818</v>
      </c>
      <c r="G2118" s="11">
        <v>40.5</v>
      </c>
      <c r="H2118" s="6"/>
      <c r="I2118" s="11">
        <f>G2118*H2118</f>
        <v>0</v>
      </c>
    </row>
    <row r="2119" spans="1:9" customHeight="1" ht="80" outlineLevel="2">
      <c r="A2119" s="15">
        <v>150</v>
      </c>
      <c r="B2119" s="7" t="s">
        <v>7819</v>
      </c>
      <c r="C2119" s="6"/>
      <c r="D2119" s="18" t="s">
        <v>7820</v>
      </c>
      <c r="E2119" s="8" t="s">
        <v>7821</v>
      </c>
      <c r="F2119" s="6" t="s">
        <v>7822</v>
      </c>
      <c r="G2119" s="11">
        <v>32.5</v>
      </c>
      <c r="H2119" s="6"/>
      <c r="I2119" s="11">
        <f>G2119*H2119</f>
        <v>0</v>
      </c>
    </row>
    <row r="2120" spans="1:9" customHeight="1" ht="80" outlineLevel="2">
      <c r="A2120" s="15">
        <v>151</v>
      </c>
      <c r="B2120" s="7" t="s">
        <v>7823</v>
      </c>
      <c r="C2120" s="6"/>
      <c r="D2120" s="18" t="s">
        <v>7824</v>
      </c>
      <c r="E2120" s="8" t="s">
        <v>7825</v>
      </c>
      <c r="F2120" s="6" t="s">
        <v>7826</v>
      </c>
      <c r="G2120" s="11">
        <v>59.5</v>
      </c>
      <c r="H2120" s="6"/>
      <c r="I2120" s="11">
        <f>G2120*H2120</f>
        <v>0</v>
      </c>
    </row>
    <row r="2121" spans="1:9" customHeight="1" ht="80" outlineLevel="2">
      <c r="A2121" s="15">
        <v>152</v>
      </c>
      <c r="B2121" s="7" t="s">
        <v>7827</v>
      </c>
      <c r="C2121" s="6"/>
      <c r="D2121" s="18" t="s">
        <v>7828</v>
      </c>
      <c r="E2121" s="8" t="s">
        <v>7829</v>
      </c>
      <c r="F2121" s="6" t="s">
        <v>7830</v>
      </c>
      <c r="G2121" s="11">
        <v>38</v>
      </c>
      <c r="H2121" s="6"/>
      <c r="I2121" s="11">
        <f>G2121*H2121</f>
        <v>0</v>
      </c>
    </row>
    <row r="2122" spans="1:9" customHeight="1" ht="80" outlineLevel="2">
      <c r="A2122" s="15">
        <v>153</v>
      </c>
      <c r="B2122" s="7" t="s">
        <v>7831</v>
      </c>
      <c r="C2122" s="6"/>
      <c r="D2122" s="18" t="s">
        <v>7832</v>
      </c>
      <c r="E2122" s="8" t="s">
        <v>7833</v>
      </c>
      <c r="F2122" s="6" t="s">
        <v>7834</v>
      </c>
      <c r="G2122" s="11">
        <v>35.5</v>
      </c>
      <c r="H2122" s="6"/>
      <c r="I2122" s="11">
        <f>G2122*H2122</f>
        <v>0</v>
      </c>
    </row>
    <row r="2123" spans="1:9" customHeight="1" ht="80" outlineLevel="2">
      <c r="A2123" s="15">
        <v>154</v>
      </c>
      <c r="B2123" s="7" t="s">
        <v>7835</v>
      </c>
      <c r="C2123" s="6"/>
      <c r="D2123" s="18" t="s">
        <v>7836</v>
      </c>
      <c r="E2123" s="8" t="s">
        <v>7837</v>
      </c>
      <c r="F2123" s="6" t="s">
        <v>7838</v>
      </c>
      <c r="G2123" s="11">
        <v>37</v>
      </c>
      <c r="H2123" s="6"/>
      <c r="I2123" s="11">
        <f>G2123*H2123</f>
        <v>0</v>
      </c>
    </row>
    <row r="2124" spans="1:9" customHeight="1" ht="80" outlineLevel="2">
      <c r="A2124" s="15">
        <v>155</v>
      </c>
      <c r="B2124" s="7" t="s">
        <v>7839</v>
      </c>
      <c r="C2124" s="6"/>
      <c r="D2124" s="18" t="s">
        <v>7840</v>
      </c>
      <c r="E2124" s="8" t="s">
        <v>7841</v>
      </c>
      <c r="F2124" s="6" t="s">
        <v>7842</v>
      </c>
      <c r="G2124" s="11">
        <v>37</v>
      </c>
      <c r="H2124" s="6"/>
      <c r="I2124" s="11">
        <f>G2124*H2124</f>
        <v>0</v>
      </c>
    </row>
    <row r="2125" spans="1:9" customHeight="1" ht="80" outlineLevel="2">
      <c r="A2125" s="15">
        <v>156</v>
      </c>
      <c r="B2125" s="7" t="s">
        <v>7843</v>
      </c>
      <c r="C2125" s="6"/>
      <c r="D2125" s="18" t="s">
        <v>7844</v>
      </c>
      <c r="E2125" s="8" t="s">
        <v>7845</v>
      </c>
      <c r="F2125" s="6" t="s">
        <v>7846</v>
      </c>
      <c r="G2125" s="11">
        <v>26</v>
      </c>
      <c r="H2125" s="6"/>
      <c r="I2125" s="11">
        <f>G2125*H2125</f>
        <v>0</v>
      </c>
    </row>
    <row r="2126" spans="1:9" customHeight="1" ht="80" outlineLevel="2">
      <c r="A2126" s="15">
        <v>157</v>
      </c>
      <c r="B2126" s="7" t="s">
        <v>7847</v>
      </c>
      <c r="C2126" s="6"/>
      <c r="D2126" s="18" t="s">
        <v>7848</v>
      </c>
      <c r="E2126" s="8" t="s">
        <v>7849</v>
      </c>
      <c r="F2126" s="6" t="s">
        <v>7850</v>
      </c>
      <c r="G2126" s="11">
        <v>34.5</v>
      </c>
      <c r="H2126" s="6"/>
      <c r="I2126" s="11">
        <f>G2126*H2126</f>
        <v>0</v>
      </c>
    </row>
    <row r="2127" spans="1:9" customHeight="1" ht="80" outlineLevel="2">
      <c r="A2127" s="15">
        <v>158</v>
      </c>
      <c r="B2127" s="7" t="s">
        <v>7851</v>
      </c>
      <c r="C2127" s="6"/>
      <c r="D2127" s="18" t="s">
        <v>7852</v>
      </c>
      <c r="E2127" s="8" t="s">
        <v>7853</v>
      </c>
      <c r="F2127" s="6" t="s">
        <v>7854</v>
      </c>
      <c r="G2127" s="11">
        <v>37</v>
      </c>
      <c r="H2127" s="6"/>
      <c r="I2127" s="11">
        <f>G2127*H2127</f>
        <v>0</v>
      </c>
    </row>
    <row r="2128" spans="1:9" customHeight="1" ht="80" outlineLevel="2">
      <c r="A2128" s="15">
        <v>159</v>
      </c>
      <c r="B2128" s="7" t="s">
        <v>7855</v>
      </c>
      <c r="C2128" s="6"/>
      <c r="D2128" s="18" t="s">
        <v>7856</v>
      </c>
      <c r="E2128" s="8" t="s">
        <v>7857</v>
      </c>
      <c r="F2128" s="6" t="s">
        <v>7858</v>
      </c>
      <c r="G2128" s="11">
        <v>37</v>
      </c>
      <c r="H2128" s="6"/>
      <c r="I2128" s="11">
        <f>G2128*H2128</f>
        <v>0</v>
      </c>
    </row>
    <row r="2129" spans="1:9" customHeight="1" ht="80" outlineLevel="2">
      <c r="A2129" s="15">
        <v>160</v>
      </c>
      <c r="B2129" s="7" t="s">
        <v>7859</v>
      </c>
      <c r="C2129" s="6"/>
      <c r="D2129" s="18" t="s">
        <v>7860</v>
      </c>
      <c r="E2129" s="8" t="s">
        <v>7861</v>
      </c>
      <c r="F2129" s="6" t="s">
        <v>7862</v>
      </c>
      <c r="G2129" s="11">
        <v>35.5</v>
      </c>
      <c r="H2129" s="6"/>
      <c r="I2129" s="11">
        <f>G2129*H2129</f>
        <v>0</v>
      </c>
    </row>
    <row r="2130" spans="1:9" customHeight="1" ht="80" outlineLevel="2">
      <c r="A2130" s="15">
        <v>161</v>
      </c>
      <c r="B2130" s="7" t="s">
        <v>7863</v>
      </c>
      <c r="C2130" s="6"/>
      <c r="D2130" s="18" t="s">
        <v>7864</v>
      </c>
      <c r="E2130" s="8" t="s">
        <v>7865</v>
      </c>
      <c r="F2130" s="6" t="s">
        <v>7866</v>
      </c>
      <c r="G2130" s="11">
        <v>46</v>
      </c>
      <c r="H2130" s="6"/>
      <c r="I2130" s="11">
        <f>G2130*H2130</f>
        <v>0</v>
      </c>
    </row>
    <row r="2131" spans="1:9" customHeight="1" ht="80" outlineLevel="2">
      <c r="A2131" s="15">
        <v>162</v>
      </c>
      <c r="B2131" s="7" t="s">
        <v>7867</v>
      </c>
      <c r="C2131" s="6"/>
      <c r="D2131" s="18" t="s">
        <v>7868</v>
      </c>
      <c r="E2131" s="8" t="s">
        <v>7869</v>
      </c>
      <c r="F2131" s="6" t="s">
        <v>7870</v>
      </c>
      <c r="G2131" s="11">
        <v>46</v>
      </c>
      <c r="H2131" s="6"/>
      <c r="I2131" s="11">
        <f>G2131*H2131</f>
        <v>0</v>
      </c>
    </row>
    <row r="2132" spans="1:9" customHeight="1" ht="80" outlineLevel="2">
      <c r="A2132" s="15">
        <v>163</v>
      </c>
      <c r="B2132" s="7" t="s">
        <v>7871</v>
      </c>
      <c r="C2132" s="6"/>
      <c r="D2132" s="18" t="s">
        <v>7872</v>
      </c>
      <c r="E2132" s="8" t="s">
        <v>7873</v>
      </c>
      <c r="F2132" s="6" t="s">
        <v>7874</v>
      </c>
      <c r="G2132" s="11">
        <v>49</v>
      </c>
      <c r="H2132" s="6"/>
      <c r="I2132" s="11">
        <f>G2132*H2132</f>
        <v>0</v>
      </c>
    </row>
    <row r="2133" spans="1:9" customHeight="1" ht="80" outlineLevel="2">
      <c r="A2133" s="15">
        <v>164</v>
      </c>
      <c r="B2133" s="7" t="s">
        <v>7875</v>
      </c>
      <c r="C2133" s="6"/>
      <c r="D2133" s="18" t="s">
        <v>7876</v>
      </c>
      <c r="E2133" s="8" t="s">
        <v>7877</v>
      </c>
      <c r="F2133" s="6" t="s">
        <v>7878</v>
      </c>
      <c r="G2133" s="11">
        <v>37</v>
      </c>
      <c r="H2133" s="6"/>
      <c r="I2133" s="11">
        <f>G2133*H2133</f>
        <v>0</v>
      </c>
    </row>
    <row r="2134" spans="1:9" customHeight="1" ht="80" outlineLevel="2">
      <c r="A2134" s="15">
        <v>165</v>
      </c>
      <c r="B2134" s="7" t="s">
        <v>7879</v>
      </c>
      <c r="C2134" s="6"/>
      <c r="D2134" s="18" t="s">
        <v>7880</v>
      </c>
      <c r="E2134" s="8" t="s">
        <v>7881</v>
      </c>
      <c r="F2134" s="6" t="s">
        <v>7882</v>
      </c>
      <c r="G2134" s="11">
        <v>37.5</v>
      </c>
      <c r="H2134" s="6"/>
      <c r="I2134" s="11">
        <f>G2134*H2134</f>
        <v>0</v>
      </c>
    </row>
    <row r="2135" spans="1:9" customHeight="1" ht="80" outlineLevel="2">
      <c r="A2135" s="15">
        <v>166</v>
      </c>
      <c r="B2135" s="7" t="s">
        <v>7883</v>
      </c>
      <c r="C2135" s="6"/>
      <c r="D2135" s="18" t="s">
        <v>7884</v>
      </c>
      <c r="E2135" s="8" t="s">
        <v>7885</v>
      </c>
      <c r="F2135" s="6" t="s">
        <v>7886</v>
      </c>
      <c r="G2135" s="11">
        <v>20</v>
      </c>
      <c r="H2135" s="6"/>
      <c r="I2135" s="11">
        <f>G2135*H2135</f>
        <v>0</v>
      </c>
    </row>
    <row r="2136" spans="1:9" customHeight="1" ht="80" outlineLevel="2">
      <c r="A2136" s="15">
        <v>167</v>
      </c>
      <c r="B2136" s="7" t="s">
        <v>7887</v>
      </c>
      <c r="C2136" s="6"/>
      <c r="D2136" s="18" t="s">
        <v>7888</v>
      </c>
      <c r="E2136" s="8" t="s">
        <v>7889</v>
      </c>
      <c r="F2136" s="6" t="s">
        <v>7890</v>
      </c>
      <c r="G2136" s="11">
        <v>21.5</v>
      </c>
      <c r="H2136" s="6"/>
      <c r="I2136" s="11">
        <f>G2136*H2136</f>
        <v>0</v>
      </c>
    </row>
    <row r="2137" spans="1:9" customHeight="1" ht="80" outlineLevel="2">
      <c r="A2137" s="15">
        <v>168</v>
      </c>
      <c r="B2137" s="7" t="s">
        <v>7891</v>
      </c>
      <c r="C2137" s="6"/>
      <c r="D2137" s="18" t="s">
        <v>7892</v>
      </c>
      <c r="E2137" s="8" t="s">
        <v>7893</v>
      </c>
      <c r="F2137" s="6" t="s">
        <v>7894</v>
      </c>
      <c r="G2137" s="11">
        <v>21.5</v>
      </c>
      <c r="H2137" s="6"/>
      <c r="I2137" s="11">
        <f>G2137*H2137</f>
        <v>0</v>
      </c>
    </row>
    <row r="2138" spans="1:9" customHeight="1" ht="80" outlineLevel="2">
      <c r="A2138" s="15">
        <v>169</v>
      </c>
      <c r="B2138" s="7" t="s">
        <v>7895</v>
      </c>
      <c r="C2138" s="6"/>
      <c r="D2138" s="18" t="s">
        <v>7896</v>
      </c>
      <c r="E2138" s="8" t="s">
        <v>7897</v>
      </c>
      <c r="F2138" s="6" t="s">
        <v>7898</v>
      </c>
      <c r="G2138" s="11">
        <v>21.5</v>
      </c>
      <c r="H2138" s="6"/>
      <c r="I2138" s="11">
        <f>G2138*H2138</f>
        <v>0</v>
      </c>
    </row>
    <row r="2139" spans="1:9" customHeight="1" ht="80" outlineLevel="2">
      <c r="A2139" s="15">
        <v>170</v>
      </c>
      <c r="B2139" s="7" t="s">
        <v>7899</v>
      </c>
      <c r="C2139" s="6"/>
      <c r="D2139" s="18" t="s">
        <v>7900</v>
      </c>
      <c r="E2139" s="8" t="s">
        <v>7901</v>
      </c>
      <c r="F2139" s="6" t="s">
        <v>7902</v>
      </c>
      <c r="G2139" s="11">
        <v>21.5</v>
      </c>
      <c r="H2139" s="6"/>
      <c r="I2139" s="11">
        <f>G2139*H2139</f>
        <v>0</v>
      </c>
    </row>
    <row r="2140" spans="1:9" customHeight="1" ht="80" outlineLevel="2">
      <c r="A2140" s="15">
        <v>171</v>
      </c>
      <c r="B2140" s="7" t="s">
        <v>7903</v>
      </c>
      <c r="C2140" s="6"/>
      <c r="D2140" s="18" t="s">
        <v>7904</v>
      </c>
      <c r="E2140" s="8" t="s">
        <v>7905</v>
      </c>
      <c r="F2140" s="6" t="s">
        <v>7906</v>
      </c>
      <c r="G2140" s="11">
        <v>21.5</v>
      </c>
      <c r="H2140" s="6"/>
      <c r="I2140" s="11">
        <f>G2140*H2140</f>
        <v>0</v>
      </c>
    </row>
    <row r="2141" spans="1:9" customHeight="1" ht="80" outlineLevel="2">
      <c r="A2141" s="15">
        <v>172</v>
      </c>
      <c r="B2141" s="7" t="s">
        <v>7907</v>
      </c>
      <c r="C2141" s="6"/>
      <c r="D2141" s="18" t="s">
        <v>7908</v>
      </c>
      <c r="E2141" s="8" t="s">
        <v>7909</v>
      </c>
      <c r="F2141" s="6" t="s">
        <v>7910</v>
      </c>
      <c r="G2141" s="11">
        <v>21.5</v>
      </c>
      <c r="H2141" s="6"/>
      <c r="I2141" s="11">
        <f>G2141*H2141</f>
        <v>0</v>
      </c>
    </row>
    <row r="2142" spans="1:9" customHeight="1" ht="80" outlineLevel="2">
      <c r="A2142" s="15">
        <v>173</v>
      </c>
      <c r="B2142" s="7" t="s">
        <v>7911</v>
      </c>
      <c r="C2142" s="6"/>
      <c r="D2142" s="18" t="s">
        <v>7912</v>
      </c>
      <c r="E2142" s="8" t="s">
        <v>7913</v>
      </c>
      <c r="F2142" s="6" t="s">
        <v>7914</v>
      </c>
      <c r="G2142" s="11">
        <v>23</v>
      </c>
      <c r="H2142" s="6"/>
      <c r="I2142" s="11">
        <f>G2142*H2142</f>
        <v>0</v>
      </c>
    </row>
    <row r="2143" spans="1:9" customHeight="1" ht="80" outlineLevel="2">
      <c r="A2143" s="15">
        <v>174</v>
      </c>
      <c r="B2143" s="7" t="s">
        <v>7915</v>
      </c>
      <c r="C2143" s="6"/>
      <c r="D2143" s="18" t="s">
        <v>7916</v>
      </c>
      <c r="E2143" s="8" t="s">
        <v>7917</v>
      </c>
      <c r="F2143" s="6" t="s">
        <v>7918</v>
      </c>
      <c r="G2143" s="11">
        <v>23</v>
      </c>
      <c r="H2143" s="6"/>
      <c r="I2143" s="11">
        <f>G2143*H2143</f>
        <v>0</v>
      </c>
    </row>
    <row r="2144" spans="1:9" customHeight="1" ht="80" outlineLevel="2">
      <c r="A2144" s="15">
        <v>175</v>
      </c>
      <c r="B2144" s="7" t="s">
        <v>7919</v>
      </c>
      <c r="C2144" s="6"/>
      <c r="D2144" s="18" t="s">
        <v>7920</v>
      </c>
      <c r="E2144" s="8" t="s">
        <v>7921</v>
      </c>
      <c r="F2144" s="6" t="s">
        <v>7922</v>
      </c>
      <c r="G2144" s="11">
        <v>20.5</v>
      </c>
      <c r="H2144" s="6"/>
      <c r="I2144" s="11">
        <f>G2144*H2144</f>
        <v>0</v>
      </c>
    </row>
    <row r="2145" spans="1:9" customHeight="1" ht="80" outlineLevel="2">
      <c r="A2145" s="15">
        <v>176</v>
      </c>
      <c r="B2145" s="7" t="s">
        <v>7923</v>
      </c>
      <c r="C2145" s="6"/>
      <c r="D2145" s="18" t="s">
        <v>7924</v>
      </c>
      <c r="E2145" s="8" t="s">
        <v>7925</v>
      </c>
      <c r="F2145" s="6" t="s">
        <v>7926</v>
      </c>
      <c r="G2145" s="11">
        <v>21.5</v>
      </c>
      <c r="H2145" s="6"/>
      <c r="I2145" s="11">
        <f>G2145*H2145</f>
        <v>0</v>
      </c>
    </row>
    <row r="2146" spans="1:9" customHeight="1" ht="80" outlineLevel="2">
      <c r="A2146" s="15">
        <v>177</v>
      </c>
      <c r="B2146" s="7" t="s">
        <v>7927</v>
      </c>
      <c r="C2146" s="6"/>
      <c r="D2146" s="18" t="s">
        <v>7928</v>
      </c>
      <c r="E2146" s="8" t="s">
        <v>7929</v>
      </c>
      <c r="F2146" s="6" t="s">
        <v>7930</v>
      </c>
      <c r="G2146" s="11">
        <v>17.5</v>
      </c>
      <c r="H2146" s="6"/>
      <c r="I2146" s="11">
        <f>G2146*H2146</f>
        <v>0</v>
      </c>
    </row>
    <row r="2147" spans="1:9" customHeight="1" ht="80" outlineLevel="2">
      <c r="A2147" s="15">
        <v>178</v>
      </c>
      <c r="B2147" s="7" t="s">
        <v>7931</v>
      </c>
      <c r="C2147" s="6"/>
      <c r="D2147" s="18" t="s">
        <v>7932</v>
      </c>
      <c r="E2147" s="8" t="s">
        <v>7933</v>
      </c>
      <c r="F2147" s="6" t="s">
        <v>7934</v>
      </c>
      <c r="G2147" s="11">
        <v>24.5</v>
      </c>
      <c r="H2147" s="6"/>
      <c r="I2147" s="11">
        <f>G2147*H2147</f>
        <v>0</v>
      </c>
    </row>
    <row r="2148" spans="1:9" customHeight="1" ht="80" outlineLevel="2">
      <c r="A2148" s="15">
        <v>179</v>
      </c>
      <c r="B2148" s="7" t="s">
        <v>7935</v>
      </c>
      <c r="C2148" s="6"/>
      <c r="D2148" s="18" t="s">
        <v>7936</v>
      </c>
      <c r="E2148" s="8" t="s">
        <v>7937</v>
      </c>
      <c r="F2148" s="6" t="s">
        <v>7938</v>
      </c>
      <c r="G2148" s="11">
        <v>14.5</v>
      </c>
      <c r="H2148" s="6"/>
      <c r="I2148" s="11">
        <f>G2148*H2148</f>
        <v>0</v>
      </c>
    </row>
    <row r="2149" spans="1:9" customHeight="1" ht="80" outlineLevel="2">
      <c r="A2149" s="15">
        <v>180</v>
      </c>
      <c r="B2149" s="7" t="s">
        <v>7939</v>
      </c>
      <c r="C2149" s="6"/>
      <c r="D2149" s="18" t="s">
        <v>7940</v>
      </c>
      <c r="E2149" s="8" t="s">
        <v>7941</v>
      </c>
      <c r="F2149" s="6" t="s">
        <v>7942</v>
      </c>
      <c r="G2149" s="11">
        <v>21.5</v>
      </c>
      <c r="H2149" s="6"/>
      <c r="I2149" s="11">
        <f>G2149*H2149</f>
        <v>0</v>
      </c>
    </row>
    <row r="2150" spans="1:9" customHeight="1" ht="80" outlineLevel="2">
      <c r="A2150" s="15">
        <v>181</v>
      </c>
      <c r="B2150" s="7" t="s">
        <v>7943</v>
      </c>
      <c r="C2150" s="6"/>
      <c r="D2150" s="18" t="s">
        <v>7944</v>
      </c>
      <c r="E2150" s="8" t="s">
        <v>7945</v>
      </c>
      <c r="F2150" s="6" t="s">
        <v>7946</v>
      </c>
      <c r="G2150" s="11">
        <v>20.5</v>
      </c>
      <c r="H2150" s="6"/>
      <c r="I2150" s="11">
        <f>G2150*H2150</f>
        <v>0</v>
      </c>
    </row>
    <row r="2151" spans="1:9" customHeight="1" ht="80" outlineLevel="2">
      <c r="A2151" s="15">
        <v>182</v>
      </c>
      <c r="B2151" s="7" t="s">
        <v>7947</v>
      </c>
      <c r="C2151" s="6"/>
      <c r="D2151" s="18" t="s">
        <v>7948</v>
      </c>
      <c r="E2151" s="8" t="s">
        <v>7949</v>
      </c>
      <c r="F2151" s="6" t="s">
        <v>7950</v>
      </c>
      <c r="G2151" s="11">
        <v>20.5</v>
      </c>
      <c r="H2151" s="6"/>
      <c r="I2151" s="11">
        <f>G2151*H2151</f>
        <v>0</v>
      </c>
    </row>
    <row r="2152" spans="1:9" customHeight="1" ht="80" outlineLevel="2">
      <c r="A2152" s="15">
        <v>183</v>
      </c>
      <c r="B2152" s="7" t="s">
        <v>7951</v>
      </c>
      <c r="C2152" s="6"/>
      <c r="D2152" s="18" t="s">
        <v>7952</v>
      </c>
      <c r="E2152" s="8" t="s">
        <v>7953</v>
      </c>
      <c r="F2152" s="6" t="s">
        <v>7954</v>
      </c>
      <c r="G2152" s="11">
        <v>21.5</v>
      </c>
      <c r="H2152" s="6"/>
      <c r="I2152" s="11">
        <f>G2152*H2152</f>
        <v>0</v>
      </c>
    </row>
    <row r="2153" spans="1:9" customHeight="1" ht="80" outlineLevel="2">
      <c r="A2153" s="15">
        <v>184</v>
      </c>
      <c r="B2153" s="7" t="s">
        <v>7955</v>
      </c>
      <c r="C2153" s="6"/>
      <c r="D2153" s="18" t="s">
        <v>7956</v>
      </c>
      <c r="E2153" s="8" t="s">
        <v>7957</v>
      </c>
      <c r="F2153" s="6" t="s">
        <v>7958</v>
      </c>
      <c r="G2153" s="11">
        <v>22</v>
      </c>
      <c r="H2153" s="6"/>
      <c r="I2153" s="11">
        <f>G2153*H2153</f>
        <v>0</v>
      </c>
    </row>
    <row r="2154" spans="1:9" customHeight="1" ht="80" outlineLevel="2">
      <c r="A2154" s="15">
        <v>185</v>
      </c>
      <c r="B2154" s="7" t="s">
        <v>7959</v>
      </c>
      <c r="C2154" s="6"/>
      <c r="D2154" s="18" t="s">
        <v>7960</v>
      </c>
      <c r="E2154" s="8" t="s">
        <v>7961</v>
      </c>
      <c r="F2154" s="6" t="s">
        <v>7962</v>
      </c>
      <c r="G2154" s="11">
        <v>21.5</v>
      </c>
      <c r="H2154" s="6"/>
      <c r="I2154" s="11">
        <f>G2154*H2154</f>
        <v>0</v>
      </c>
    </row>
    <row r="2155" spans="1:9" customHeight="1" ht="80" outlineLevel="2">
      <c r="A2155" s="15">
        <v>186</v>
      </c>
      <c r="B2155" s="7" t="s">
        <v>7963</v>
      </c>
      <c r="C2155" s="6"/>
      <c r="D2155" s="18" t="s">
        <v>7964</v>
      </c>
      <c r="E2155" s="8" t="s">
        <v>7965</v>
      </c>
      <c r="F2155" s="6" t="s">
        <v>7966</v>
      </c>
      <c r="G2155" s="11">
        <v>27</v>
      </c>
      <c r="H2155" s="6"/>
      <c r="I2155" s="11">
        <f>G2155*H2155</f>
        <v>0</v>
      </c>
    </row>
    <row r="2156" spans="1:9" customHeight="1" ht="80" outlineLevel="2">
      <c r="A2156" s="15">
        <v>187</v>
      </c>
      <c r="B2156" s="7" t="s">
        <v>7967</v>
      </c>
      <c r="C2156" s="6"/>
      <c r="D2156" s="18" t="s">
        <v>7968</v>
      </c>
      <c r="E2156" s="8" t="s">
        <v>7969</v>
      </c>
      <c r="F2156" s="6" t="s">
        <v>7970</v>
      </c>
      <c r="G2156" s="11">
        <v>21.5</v>
      </c>
      <c r="H2156" s="6"/>
      <c r="I2156" s="11">
        <f>G2156*H2156</f>
        <v>0</v>
      </c>
    </row>
    <row r="2157" spans="1:9" customHeight="1" ht="80" outlineLevel="2">
      <c r="A2157" s="15">
        <v>188</v>
      </c>
      <c r="B2157" s="7" t="s">
        <v>7971</v>
      </c>
      <c r="C2157" s="6"/>
      <c r="D2157" s="18" t="s">
        <v>7972</v>
      </c>
      <c r="E2157" s="8" t="s">
        <v>7973</v>
      </c>
      <c r="F2157" s="6" t="s">
        <v>7974</v>
      </c>
      <c r="G2157" s="11">
        <v>26.5</v>
      </c>
      <c r="H2157" s="6"/>
      <c r="I2157" s="11">
        <f>G2157*H2157</f>
        <v>0</v>
      </c>
    </row>
    <row r="2158" spans="1:9" customHeight="1" ht="80" outlineLevel="2">
      <c r="A2158" s="15">
        <v>189</v>
      </c>
      <c r="B2158" s="7" t="s">
        <v>7975</v>
      </c>
      <c r="C2158" s="6"/>
      <c r="D2158" s="18" t="s">
        <v>7976</v>
      </c>
      <c r="E2158" s="8" t="s">
        <v>7977</v>
      </c>
      <c r="F2158" s="6" t="s">
        <v>7978</v>
      </c>
      <c r="G2158" s="11">
        <v>30</v>
      </c>
      <c r="H2158" s="6"/>
      <c r="I2158" s="11">
        <f>G2158*H2158</f>
        <v>0</v>
      </c>
    </row>
    <row r="2159" spans="1:9" customHeight="1" ht="80" outlineLevel="2">
      <c r="A2159" s="15">
        <v>190</v>
      </c>
      <c r="B2159" s="7" t="s">
        <v>7979</v>
      </c>
      <c r="C2159" s="6"/>
      <c r="D2159" s="18" t="s">
        <v>7980</v>
      </c>
      <c r="E2159" s="8" t="s">
        <v>7981</v>
      </c>
      <c r="F2159" s="6" t="s">
        <v>7982</v>
      </c>
      <c r="G2159" s="11">
        <v>21.5</v>
      </c>
      <c r="H2159" s="6"/>
      <c r="I2159" s="11">
        <f>G2159*H2159</f>
        <v>0</v>
      </c>
    </row>
    <row r="2160" spans="1:9" customHeight="1" ht="80" outlineLevel="2">
      <c r="A2160" s="15">
        <v>191</v>
      </c>
      <c r="B2160" s="7" t="s">
        <v>7983</v>
      </c>
      <c r="C2160" s="6"/>
      <c r="D2160" s="18" t="s">
        <v>7984</v>
      </c>
      <c r="E2160" s="8" t="s">
        <v>7985</v>
      </c>
      <c r="F2160" s="6" t="s">
        <v>7986</v>
      </c>
      <c r="G2160" s="11">
        <v>20.5</v>
      </c>
      <c r="H2160" s="6"/>
      <c r="I2160" s="11">
        <f>G2160*H2160</f>
        <v>0</v>
      </c>
    </row>
    <row r="2161" spans="1:9" customHeight="1" ht="80" outlineLevel="2">
      <c r="A2161" s="15">
        <v>192</v>
      </c>
      <c r="B2161" s="7" t="s">
        <v>7987</v>
      </c>
      <c r="C2161" s="6"/>
      <c r="D2161" s="18" t="s">
        <v>7988</v>
      </c>
      <c r="E2161" s="8" t="s">
        <v>7989</v>
      </c>
      <c r="F2161" s="6" t="s">
        <v>7990</v>
      </c>
      <c r="G2161" s="11">
        <v>39.5</v>
      </c>
      <c r="H2161" s="6"/>
      <c r="I2161" s="11">
        <f>G2161*H2161</f>
        <v>0</v>
      </c>
    </row>
    <row r="2162" spans="1:9" customHeight="1" ht="80" outlineLevel="2">
      <c r="A2162" s="15">
        <v>193</v>
      </c>
      <c r="B2162" s="7" t="s">
        <v>7991</v>
      </c>
      <c r="C2162" s="6"/>
      <c r="D2162" s="18" t="s">
        <v>7992</v>
      </c>
      <c r="E2162" s="8" t="s">
        <v>7993</v>
      </c>
      <c r="F2162" s="6" t="s">
        <v>7994</v>
      </c>
      <c r="G2162" s="11">
        <v>39.5</v>
      </c>
      <c r="H2162" s="6"/>
      <c r="I2162" s="11">
        <f>G2162*H2162</f>
        <v>0</v>
      </c>
    </row>
    <row r="2163" spans="1:9" customHeight="1" ht="80" outlineLevel="2">
      <c r="A2163" s="15">
        <v>194</v>
      </c>
      <c r="B2163" s="7" t="s">
        <v>7995</v>
      </c>
      <c r="C2163" s="6"/>
      <c r="D2163" s="18" t="s">
        <v>7996</v>
      </c>
      <c r="E2163" s="8" t="s">
        <v>7997</v>
      </c>
      <c r="F2163" s="6" t="s">
        <v>7998</v>
      </c>
      <c r="G2163" s="11">
        <v>39.5</v>
      </c>
      <c r="H2163" s="6"/>
      <c r="I2163" s="11">
        <f>G2163*H2163</f>
        <v>0</v>
      </c>
    </row>
    <row r="2164" spans="1:9" customHeight="1" ht="80" outlineLevel="2">
      <c r="A2164" s="15">
        <v>195</v>
      </c>
      <c r="B2164" s="7" t="s">
        <v>7999</v>
      </c>
      <c r="C2164" s="6"/>
      <c r="D2164" s="18" t="s">
        <v>8000</v>
      </c>
      <c r="E2164" s="8" t="s">
        <v>8001</v>
      </c>
      <c r="F2164" s="6" t="s">
        <v>8002</v>
      </c>
      <c r="G2164" s="11">
        <v>52</v>
      </c>
      <c r="H2164" s="6"/>
      <c r="I2164" s="11">
        <f>G2164*H2164</f>
        <v>0</v>
      </c>
    </row>
    <row r="2165" spans="1:9" customHeight="1" ht="80" outlineLevel="2">
      <c r="A2165" s="15">
        <v>196</v>
      </c>
      <c r="B2165" s="7" t="s">
        <v>8003</v>
      </c>
      <c r="C2165" s="6"/>
      <c r="D2165" s="18" t="s">
        <v>8004</v>
      </c>
      <c r="E2165" s="8" t="s">
        <v>8005</v>
      </c>
      <c r="F2165" s="6" t="s">
        <v>8006</v>
      </c>
      <c r="G2165" s="11">
        <v>25.5</v>
      </c>
      <c r="H2165" s="6"/>
      <c r="I2165" s="11">
        <f>G2165*H2165</f>
        <v>0</v>
      </c>
    </row>
    <row r="2166" spans="1:9" customHeight="1" ht="80" outlineLevel="2">
      <c r="A2166" s="15">
        <v>197</v>
      </c>
      <c r="B2166" s="7" t="s">
        <v>8007</v>
      </c>
      <c r="C2166" s="6"/>
      <c r="D2166" s="18" t="s">
        <v>8008</v>
      </c>
      <c r="E2166" s="8" t="s">
        <v>8009</v>
      </c>
      <c r="F2166" s="6" t="s">
        <v>8010</v>
      </c>
      <c r="G2166" s="11">
        <v>20</v>
      </c>
      <c r="H2166" s="6"/>
      <c r="I2166" s="11">
        <f>G2166*H2166</f>
        <v>0</v>
      </c>
    </row>
    <row r="2167" spans="1:9" customHeight="1" ht="80" outlineLevel="2">
      <c r="A2167" s="15">
        <v>198</v>
      </c>
      <c r="B2167" s="7" t="s">
        <v>8011</v>
      </c>
      <c r="C2167" s="6"/>
      <c r="D2167" s="18" t="s">
        <v>8012</v>
      </c>
      <c r="E2167" s="8" t="s">
        <v>8013</v>
      </c>
      <c r="F2167" s="6" t="s">
        <v>8014</v>
      </c>
      <c r="G2167" s="11">
        <v>23.5</v>
      </c>
      <c r="H2167" s="6"/>
      <c r="I2167" s="11">
        <f>G2167*H2167</f>
        <v>0</v>
      </c>
    </row>
    <row r="2168" spans="1:9" customHeight="1" ht="80" outlineLevel="2">
      <c r="A2168" s="15">
        <v>199</v>
      </c>
      <c r="B2168" s="7" t="s">
        <v>8015</v>
      </c>
      <c r="C2168" s="6"/>
      <c r="D2168" s="18" t="s">
        <v>8016</v>
      </c>
      <c r="E2168" s="8" t="s">
        <v>8017</v>
      </c>
      <c r="F2168" s="6" t="s">
        <v>8018</v>
      </c>
      <c r="G2168" s="11">
        <v>22.5</v>
      </c>
      <c r="H2168" s="6"/>
      <c r="I2168" s="11">
        <f>G2168*H2168</f>
        <v>0</v>
      </c>
    </row>
    <row r="2169" spans="1:9" customHeight="1" ht="80" outlineLevel="2">
      <c r="A2169" s="15">
        <v>200</v>
      </c>
      <c r="B2169" s="7" t="s">
        <v>8019</v>
      </c>
      <c r="C2169" s="6"/>
      <c r="D2169" s="18" t="s">
        <v>8020</v>
      </c>
      <c r="E2169" s="8" t="s">
        <v>8021</v>
      </c>
      <c r="F2169" s="6" t="s">
        <v>8022</v>
      </c>
      <c r="G2169" s="11">
        <v>21.5</v>
      </c>
      <c r="H2169" s="6"/>
      <c r="I2169" s="11">
        <f>G2169*H2169</f>
        <v>0</v>
      </c>
    </row>
    <row r="2170" spans="1:9" customHeight="1" ht="80" outlineLevel="2">
      <c r="A2170" s="15">
        <v>201</v>
      </c>
      <c r="B2170" s="7" t="s">
        <v>8023</v>
      </c>
      <c r="C2170" s="6"/>
      <c r="D2170" s="18" t="s">
        <v>8024</v>
      </c>
      <c r="E2170" s="8" t="s">
        <v>8025</v>
      </c>
      <c r="F2170" s="6" t="s">
        <v>8026</v>
      </c>
      <c r="G2170" s="11">
        <v>32</v>
      </c>
      <c r="H2170" s="6"/>
      <c r="I2170" s="11">
        <f>G2170*H2170</f>
        <v>0</v>
      </c>
    </row>
    <row r="2171" spans="1:9" customHeight="1" ht="80" outlineLevel="2">
      <c r="A2171" s="15">
        <v>202</v>
      </c>
      <c r="B2171" s="7" t="s">
        <v>8027</v>
      </c>
      <c r="C2171" s="6"/>
      <c r="D2171" s="18" t="s">
        <v>8028</v>
      </c>
      <c r="E2171" s="8" t="s">
        <v>8029</v>
      </c>
      <c r="F2171" s="6" t="s">
        <v>8030</v>
      </c>
      <c r="G2171" s="11">
        <v>23</v>
      </c>
      <c r="H2171" s="6"/>
      <c r="I2171" s="11">
        <f>G2171*H2171</f>
        <v>0</v>
      </c>
    </row>
    <row r="2172" spans="1:9" customHeight="1" ht="80" outlineLevel="2">
      <c r="A2172" s="15">
        <v>203</v>
      </c>
      <c r="B2172" s="7" t="s">
        <v>8031</v>
      </c>
      <c r="C2172" s="6"/>
      <c r="D2172" s="18" t="s">
        <v>8032</v>
      </c>
      <c r="E2172" s="8" t="s">
        <v>8033</v>
      </c>
      <c r="F2172" s="6" t="s">
        <v>8034</v>
      </c>
      <c r="G2172" s="11">
        <v>24</v>
      </c>
      <c r="H2172" s="6"/>
      <c r="I2172" s="11">
        <f>G2172*H2172</f>
        <v>0</v>
      </c>
    </row>
    <row r="2173" spans="1:9" customHeight="1" ht="80" outlineLevel="2">
      <c r="A2173" s="15">
        <v>204</v>
      </c>
      <c r="B2173" s="7" t="s">
        <v>8035</v>
      </c>
      <c r="C2173" s="6"/>
      <c r="D2173" s="18" t="s">
        <v>8036</v>
      </c>
      <c r="E2173" s="8" t="s">
        <v>8037</v>
      </c>
      <c r="F2173" s="6" t="s">
        <v>8038</v>
      </c>
      <c r="G2173" s="11">
        <v>24</v>
      </c>
      <c r="H2173" s="6"/>
      <c r="I2173" s="11">
        <f>G2173*H2173</f>
        <v>0</v>
      </c>
    </row>
    <row r="2174" spans="1:9" customHeight="1" ht="80" outlineLevel="2">
      <c r="A2174" s="15">
        <v>205</v>
      </c>
      <c r="B2174" s="7" t="s">
        <v>8039</v>
      </c>
      <c r="C2174" s="6"/>
      <c r="D2174" s="18" t="s">
        <v>8040</v>
      </c>
      <c r="E2174" s="8" t="s">
        <v>8041</v>
      </c>
      <c r="F2174" s="6" t="s">
        <v>8042</v>
      </c>
      <c r="G2174" s="11">
        <v>36.5</v>
      </c>
      <c r="H2174" s="6"/>
      <c r="I2174" s="11">
        <f>G2174*H2174</f>
        <v>0</v>
      </c>
    </row>
    <row r="2175" spans="1:9" customHeight="1" ht="80" outlineLevel="2">
      <c r="A2175" s="15">
        <v>206</v>
      </c>
      <c r="B2175" s="7" t="s">
        <v>8043</v>
      </c>
      <c r="C2175" s="6"/>
      <c r="D2175" s="18" t="s">
        <v>8044</v>
      </c>
      <c r="E2175" s="8" t="s">
        <v>8045</v>
      </c>
      <c r="F2175" s="6" t="s">
        <v>8046</v>
      </c>
      <c r="G2175" s="11">
        <v>21.5</v>
      </c>
      <c r="H2175" s="6"/>
      <c r="I2175" s="11">
        <f>G2175*H2175</f>
        <v>0</v>
      </c>
    </row>
    <row r="2176" spans="1:9" customHeight="1" ht="80" outlineLevel="2">
      <c r="A2176" s="15">
        <v>207</v>
      </c>
      <c r="B2176" s="7" t="s">
        <v>8047</v>
      </c>
      <c r="C2176" s="6"/>
      <c r="D2176" s="18" t="s">
        <v>8048</v>
      </c>
      <c r="E2176" s="8" t="s">
        <v>8049</v>
      </c>
      <c r="F2176" s="6" t="s">
        <v>8050</v>
      </c>
      <c r="G2176" s="11">
        <v>24</v>
      </c>
      <c r="H2176" s="6"/>
      <c r="I2176" s="11">
        <f>G2176*H2176</f>
        <v>0</v>
      </c>
    </row>
    <row r="2177" spans="1:9" customHeight="1" ht="80" outlineLevel="2">
      <c r="A2177" s="15">
        <v>208</v>
      </c>
      <c r="B2177" s="7" t="s">
        <v>8051</v>
      </c>
      <c r="C2177" s="6"/>
      <c r="D2177" s="18" t="s">
        <v>8052</v>
      </c>
      <c r="E2177" s="8" t="s">
        <v>8053</v>
      </c>
      <c r="F2177" s="6" t="s">
        <v>8054</v>
      </c>
      <c r="G2177" s="11">
        <v>33.5</v>
      </c>
      <c r="H2177" s="6"/>
      <c r="I2177" s="11">
        <f>G2177*H2177</f>
        <v>0</v>
      </c>
    </row>
    <row r="2178" spans="1:9" customHeight="1" ht="80" outlineLevel="2">
      <c r="A2178" s="15">
        <v>209</v>
      </c>
      <c r="B2178" s="7" t="s">
        <v>8055</v>
      </c>
      <c r="C2178" s="6"/>
      <c r="D2178" s="18" t="s">
        <v>8056</v>
      </c>
      <c r="E2178" s="8" t="s">
        <v>8057</v>
      </c>
      <c r="F2178" s="6" t="s">
        <v>8058</v>
      </c>
      <c r="G2178" s="11">
        <v>23</v>
      </c>
      <c r="H2178" s="6"/>
      <c r="I2178" s="11">
        <f>G2178*H2178</f>
        <v>0</v>
      </c>
    </row>
    <row r="2179" spans="1:9" customHeight="1" ht="80" outlineLevel="2">
      <c r="A2179" s="15">
        <v>210</v>
      </c>
      <c r="B2179" s="7" t="s">
        <v>8059</v>
      </c>
      <c r="C2179" s="6"/>
      <c r="D2179" s="18" t="s">
        <v>8060</v>
      </c>
      <c r="E2179" s="8" t="s">
        <v>8061</v>
      </c>
      <c r="F2179" s="6" t="s">
        <v>8062</v>
      </c>
      <c r="G2179" s="11">
        <v>59</v>
      </c>
      <c r="H2179" s="6"/>
      <c r="I2179" s="11">
        <f>G2179*H2179</f>
        <v>0</v>
      </c>
    </row>
    <row r="2180" spans="1:9" customHeight="1" ht="80" outlineLevel="2">
      <c r="A2180" s="15">
        <v>211</v>
      </c>
      <c r="B2180" s="7" t="s">
        <v>8063</v>
      </c>
      <c r="C2180" s="6"/>
      <c r="D2180" s="18" t="s">
        <v>8064</v>
      </c>
      <c r="E2180" s="8" t="s">
        <v>8065</v>
      </c>
      <c r="F2180" s="6" t="s">
        <v>8066</v>
      </c>
      <c r="G2180" s="11">
        <v>21.5</v>
      </c>
      <c r="H2180" s="6"/>
      <c r="I2180" s="11">
        <f>G2180*H2180</f>
        <v>0</v>
      </c>
    </row>
    <row r="2181" spans="1:9" customHeight="1" ht="80" outlineLevel="2">
      <c r="A2181" s="15">
        <v>212</v>
      </c>
      <c r="B2181" s="7" t="s">
        <v>5574</v>
      </c>
      <c r="C2181" s="6"/>
      <c r="D2181" s="18" t="s">
        <v>5575</v>
      </c>
      <c r="E2181" s="8" t="s">
        <v>5576</v>
      </c>
      <c r="F2181" s="6" t="s">
        <v>5577</v>
      </c>
      <c r="G2181" s="11">
        <v>21.5</v>
      </c>
      <c r="H2181" s="6"/>
      <c r="I2181" s="11">
        <f>G2181*H2181</f>
        <v>0</v>
      </c>
    </row>
    <row r="2182" spans="1:9" customHeight="1" ht="80" outlineLevel="2">
      <c r="A2182" s="15">
        <v>213</v>
      </c>
      <c r="B2182" s="7" t="s">
        <v>5582</v>
      </c>
      <c r="C2182" s="6"/>
      <c r="D2182" s="18" t="s">
        <v>5583</v>
      </c>
      <c r="E2182" s="8" t="s">
        <v>5584</v>
      </c>
      <c r="F2182" s="6" t="s">
        <v>5585</v>
      </c>
      <c r="G2182" s="11">
        <v>21.5</v>
      </c>
      <c r="H2182" s="6"/>
      <c r="I2182" s="11">
        <f>G2182*H2182</f>
        <v>0</v>
      </c>
    </row>
    <row r="2183" spans="1:9" customHeight="1" ht="80" outlineLevel="2">
      <c r="A2183" s="15">
        <v>214</v>
      </c>
      <c r="B2183" s="7" t="s">
        <v>8067</v>
      </c>
      <c r="C2183" s="6"/>
      <c r="D2183" s="18" t="s">
        <v>8068</v>
      </c>
      <c r="E2183" s="8" t="s">
        <v>8069</v>
      </c>
      <c r="F2183" s="6" t="s">
        <v>8070</v>
      </c>
      <c r="G2183" s="11">
        <v>40.5</v>
      </c>
      <c r="H2183" s="6"/>
      <c r="I2183" s="11">
        <f>G2183*H2183</f>
        <v>0</v>
      </c>
    </row>
    <row r="2184" spans="1:9" customHeight="1" ht="80" outlineLevel="2">
      <c r="A2184" s="15">
        <v>215</v>
      </c>
      <c r="B2184" s="7" t="s">
        <v>5590</v>
      </c>
      <c r="C2184" s="6"/>
      <c r="D2184" s="18" t="s">
        <v>5591</v>
      </c>
      <c r="E2184" s="8" t="s">
        <v>5592</v>
      </c>
      <c r="F2184" s="6" t="s">
        <v>5593</v>
      </c>
      <c r="G2184" s="11">
        <v>21.5</v>
      </c>
      <c r="H2184" s="6"/>
      <c r="I2184" s="11">
        <f>G2184*H2184</f>
        <v>0</v>
      </c>
    </row>
    <row r="2185" spans="1:9" customHeight="1" ht="80" outlineLevel="2">
      <c r="A2185" s="15">
        <v>216</v>
      </c>
      <c r="B2185" s="7" t="s">
        <v>8071</v>
      </c>
      <c r="C2185" s="6"/>
      <c r="D2185" s="18" t="s">
        <v>8072</v>
      </c>
      <c r="E2185" s="8" t="s">
        <v>8073</v>
      </c>
      <c r="F2185" s="6" t="s">
        <v>8074</v>
      </c>
      <c r="G2185" s="11">
        <v>35.5</v>
      </c>
      <c r="H2185" s="6"/>
      <c r="I2185" s="11">
        <f>G2185*H2185</f>
        <v>0</v>
      </c>
    </row>
    <row r="2186" spans="1:9" customHeight="1" ht="80" outlineLevel="2">
      <c r="A2186" s="15">
        <v>217</v>
      </c>
      <c r="B2186" s="7" t="s">
        <v>8075</v>
      </c>
      <c r="C2186" s="6"/>
      <c r="D2186" s="18" t="s">
        <v>8076</v>
      </c>
      <c r="E2186" s="8" t="s">
        <v>8077</v>
      </c>
      <c r="F2186" s="6" t="s">
        <v>8078</v>
      </c>
      <c r="G2186" s="11">
        <v>21.5</v>
      </c>
      <c r="H2186" s="6"/>
      <c r="I2186" s="11">
        <f>G2186*H2186</f>
        <v>0</v>
      </c>
    </row>
    <row r="2187" spans="1:9" customHeight="1" ht="80" outlineLevel="2">
      <c r="A2187" s="15">
        <v>218</v>
      </c>
      <c r="B2187" s="7" t="s">
        <v>5598</v>
      </c>
      <c r="C2187" s="6"/>
      <c r="D2187" s="18" t="s">
        <v>5599</v>
      </c>
      <c r="E2187" s="8" t="s">
        <v>5600</v>
      </c>
      <c r="F2187" s="6" t="s">
        <v>5601</v>
      </c>
      <c r="G2187" s="11">
        <v>21.5</v>
      </c>
      <c r="H2187" s="6"/>
      <c r="I2187" s="11">
        <f>G2187*H2187</f>
        <v>0</v>
      </c>
    </row>
    <row r="2188" spans="1:9" customHeight="1" ht="80" outlineLevel="2">
      <c r="A2188" s="15">
        <v>219</v>
      </c>
      <c r="B2188" s="7" t="s">
        <v>8079</v>
      </c>
      <c r="C2188" s="6"/>
      <c r="D2188" s="18" t="s">
        <v>8080</v>
      </c>
      <c r="E2188" s="8" t="s">
        <v>8081</v>
      </c>
      <c r="F2188" s="6" t="s">
        <v>8082</v>
      </c>
      <c r="G2188" s="11">
        <v>21.5</v>
      </c>
      <c r="H2188" s="6"/>
      <c r="I2188" s="11">
        <f>G2188*H2188</f>
        <v>0</v>
      </c>
    </row>
    <row r="2189" spans="1:9" customHeight="1" ht="80" outlineLevel="2">
      <c r="A2189" s="15">
        <v>220</v>
      </c>
      <c r="B2189" s="7" t="s">
        <v>8083</v>
      </c>
      <c r="C2189" s="6"/>
      <c r="D2189" s="18" t="s">
        <v>8084</v>
      </c>
      <c r="E2189" s="8" t="s">
        <v>8085</v>
      </c>
      <c r="F2189" s="6" t="s">
        <v>8086</v>
      </c>
      <c r="G2189" s="11">
        <v>21.5</v>
      </c>
      <c r="H2189" s="6"/>
      <c r="I2189" s="11">
        <f>G2189*H2189</f>
        <v>0</v>
      </c>
    </row>
    <row r="2190" spans="1:9" customHeight="1" ht="80" outlineLevel="2">
      <c r="A2190" s="15">
        <v>221</v>
      </c>
      <c r="B2190" s="7" t="s">
        <v>8087</v>
      </c>
      <c r="C2190" s="6"/>
      <c r="D2190" s="18" t="s">
        <v>8088</v>
      </c>
      <c r="E2190" s="8" t="s">
        <v>8089</v>
      </c>
      <c r="F2190" s="6" t="s">
        <v>8090</v>
      </c>
      <c r="G2190" s="11">
        <v>20.5</v>
      </c>
      <c r="H2190" s="6"/>
      <c r="I2190" s="11">
        <f>G2190*H2190</f>
        <v>0</v>
      </c>
    </row>
    <row r="2191" spans="1:9" customHeight="1" ht="80" outlineLevel="2">
      <c r="A2191" s="15">
        <v>222</v>
      </c>
      <c r="B2191" s="7" t="s">
        <v>8091</v>
      </c>
      <c r="C2191" s="6"/>
      <c r="D2191" s="18" t="s">
        <v>8092</v>
      </c>
      <c r="E2191" s="8" t="s">
        <v>8093</v>
      </c>
      <c r="F2191" s="6" t="s">
        <v>8094</v>
      </c>
      <c r="G2191" s="11">
        <v>21.5</v>
      </c>
      <c r="H2191" s="6"/>
      <c r="I2191" s="11">
        <f>G2191*H2191</f>
        <v>0</v>
      </c>
    </row>
    <row r="2192" spans="1:9" customHeight="1" ht="80" outlineLevel="2">
      <c r="A2192" s="15">
        <v>223</v>
      </c>
      <c r="B2192" s="7" t="s">
        <v>8095</v>
      </c>
      <c r="C2192" s="6"/>
      <c r="D2192" s="18" t="s">
        <v>8096</v>
      </c>
      <c r="E2192" s="8" t="s">
        <v>8097</v>
      </c>
      <c r="F2192" s="6" t="s">
        <v>8098</v>
      </c>
      <c r="G2192" s="11">
        <v>24.5</v>
      </c>
      <c r="H2192" s="6"/>
      <c r="I2192" s="11">
        <f>G2192*H2192</f>
        <v>0</v>
      </c>
    </row>
    <row r="2193" spans="1:9" customHeight="1" ht="80" outlineLevel="2">
      <c r="A2193" s="15">
        <v>224</v>
      </c>
      <c r="B2193" s="7" t="s">
        <v>8099</v>
      </c>
      <c r="C2193" s="6"/>
      <c r="D2193" s="18" t="s">
        <v>8100</v>
      </c>
      <c r="E2193" s="8" t="s">
        <v>8101</v>
      </c>
      <c r="F2193" s="6" t="s">
        <v>8102</v>
      </c>
      <c r="G2193" s="11">
        <v>24.5</v>
      </c>
      <c r="H2193" s="6"/>
      <c r="I2193" s="11">
        <f>G2193*H2193</f>
        <v>0</v>
      </c>
    </row>
    <row r="2194" spans="1:9" customHeight="1" ht="80" outlineLevel="2">
      <c r="A2194" s="15">
        <v>225</v>
      </c>
      <c r="B2194" s="7" t="s">
        <v>8103</v>
      </c>
      <c r="C2194" s="6"/>
      <c r="D2194" s="18" t="s">
        <v>8104</v>
      </c>
      <c r="E2194" s="8" t="s">
        <v>8105</v>
      </c>
      <c r="F2194" s="6" t="s">
        <v>8106</v>
      </c>
      <c r="G2194" s="11">
        <v>20</v>
      </c>
      <c r="H2194" s="6"/>
      <c r="I2194" s="11">
        <f>G2194*H2194</f>
        <v>0</v>
      </c>
    </row>
    <row r="2195" spans="1:9" customHeight="1" ht="80" outlineLevel="2">
      <c r="A2195" s="15">
        <v>226</v>
      </c>
      <c r="B2195" s="7" t="s">
        <v>8107</v>
      </c>
      <c r="C2195" s="6"/>
      <c r="D2195" s="18" t="s">
        <v>8108</v>
      </c>
      <c r="E2195" s="8" t="s">
        <v>8109</v>
      </c>
      <c r="F2195" s="6" t="s">
        <v>8110</v>
      </c>
      <c r="G2195" s="11">
        <v>20.5</v>
      </c>
      <c r="H2195" s="6"/>
      <c r="I2195" s="11">
        <f>G2195*H2195</f>
        <v>0</v>
      </c>
    </row>
    <row r="2196" spans="1:9" customHeight="1" ht="80" outlineLevel="2">
      <c r="A2196" s="15">
        <v>227</v>
      </c>
      <c r="B2196" s="7" t="s">
        <v>8111</v>
      </c>
      <c r="C2196" s="6"/>
      <c r="D2196" s="18" t="s">
        <v>8112</v>
      </c>
      <c r="E2196" s="8" t="s">
        <v>8113</v>
      </c>
      <c r="F2196" s="6" t="s">
        <v>8114</v>
      </c>
      <c r="G2196" s="11">
        <v>20.5</v>
      </c>
      <c r="H2196" s="6"/>
      <c r="I2196" s="11">
        <f>G2196*H2196</f>
        <v>0</v>
      </c>
    </row>
    <row r="2197" spans="1:9" customHeight="1" ht="80" outlineLevel="2">
      <c r="A2197" s="15">
        <v>228</v>
      </c>
      <c r="B2197" s="7" t="s">
        <v>8115</v>
      </c>
      <c r="C2197" s="6"/>
      <c r="D2197" s="18" t="s">
        <v>8116</v>
      </c>
      <c r="E2197" s="8" t="s">
        <v>8117</v>
      </c>
      <c r="F2197" s="6" t="s">
        <v>8118</v>
      </c>
      <c r="G2197" s="11">
        <v>23</v>
      </c>
      <c r="H2197" s="6"/>
      <c r="I2197" s="11">
        <f>G2197*H2197</f>
        <v>0</v>
      </c>
    </row>
    <row r="2198" spans="1:9" customHeight="1" ht="80" outlineLevel="2">
      <c r="A2198" s="15">
        <v>229</v>
      </c>
      <c r="B2198" s="7" t="s">
        <v>8119</v>
      </c>
      <c r="C2198" s="6"/>
      <c r="D2198" s="18" t="s">
        <v>8120</v>
      </c>
      <c r="E2198" s="8" t="s">
        <v>8121</v>
      </c>
      <c r="F2198" s="6" t="s">
        <v>8122</v>
      </c>
      <c r="G2198" s="11">
        <v>16.5</v>
      </c>
      <c r="H2198" s="6"/>
      <c r="I2198" s="11">
        <f>G2198*H2198</f>
        <v>0</v>
      </c>
    </row>
    <row r="2199" spans="1:9" customHeight="1" ht="80" outlineLevel="2">
      <c r="A2199" s="15">
        <v>230</v>
      </c>
      <c r="B2199" s="7" t="s">
        <v>8123</v>
      </c>
      <c r="C2199" s="6"/>
      <c r="D2199" s="18" t="s">
        <v>8124</v>
      </c>
      <c r="E2199" s="8" t="s">
        <v>8125</v>
      </c>
      <c r="F2199" s="6" t="s">
        <v>8126</v>
      </c>
      <c r="G2199" s="11">
        <v>34.5</v>
      </c>
      <c r="H2199" s="6"/>
      <c r="I2199" s="11">
        <f>G2199*H2199</f>
        <v>0</v>
      </c>
    </row>
    <row r="2200" spans="1:9" customHeight="1" ht="80" outlineLevel="2">
      <c r="A2200" s="15">
        <v>231</v>
      </c>
      <c r="B2200" s="7" t="s">
        <v>8127</v>
      </c>
      <c r="C2200" s="6"/>
      <c r="D2200" s="18" t="s">
        <v>8128</v>
      </c>
      <c r="E2200" s="8" t="s">
        <v>8129</v>
      </c>
      <c r="F2200" s="6" t="s">
        <v>8130</v>
      </c>
      <c r="G2200" s="11">
        <v>128.5</v>
      </c>
      <c r="H2200" s="6"/>
      <c r="I2200" s="11">
        <f>G2200*H2200</f>
        <v>0</v>
      </c>
    </row>
    <row r="2201" spans="1:9" customHeight="1" ht="80" outlineLevel="2">
      <c r="A2201" s="15">
        <v>232</v>
      </c>
      <c r="B2201" s="7" t="s">
        <v>8131</v>
      </c>
      <c r="C2201" s="6"/>
      <c r="D2201" s="18" t="s">
        <v>8132</v>
      </c>
      <c r="E2201" s="8" t="s">
        <v>8133</v>
      </c>
      <c r="F2201" s="6" t="s">
        <v>8134</v>
      </c>
      <c r="G2201" s="11">
        <v>43</v>
      </c>
      <c r="H2201" s="6"/>
      <c r="I2201" s="11">
        <f>G2201*H2201</f>
        <v>0</v>
      </c>
    </row>
    <row r="2202" spans="1:9" customHeight="1" ht="80" outlineLevel="2">
      <c r="A2202" s="15">
        <v>233</v>
      </c>
      <c r="B2202" s="7" t="s">
        <v>8135</v>
      </c>
      <c r="C2202" s="6"/>
      <c r="D2202" s="18" t="s">
        <v>8136</v>
      </c>
      <c r="E2202" s="8" t="s">
        <v>8137</v>
      </c>
      <c r="F2202" s="6" t="s">
        <v>8138</v>
      </c>
      <c r="G2202" s="11">
        <v>20.5</v>
      </c>
      <c r="H2202" s="6"/>
      <c r="I2202" s="11">
        <f>G2202*H2202</f>
        <v>0</v>
      </c>
    </row>
    <row r="2203" spans="1:9" customHeight="1" ht="80" outlineLevel="2">
      <c r="A2203" s="15">
        <v>234</v>
      </c>
      <c r="B2203" s="7" t="s">
        <v>8139</v>
      </c>
      <c r="C2203" s="6"/>
      <c r="D2203" s="18" t="s">
        <v>8140</v>
      </c>
      <c r="E2203" s="8" t="s">
        <v>8141</v>
      </c>
      <c r="F2203" s="6" t="s">
        <v>8142</v>
      </c>
      <c r="G2203" s="11">
        <v>21.5</v>
      </c>
      <c r="H2203" s="6"/>
      <c r="I2203" s="11">
        <f>G2203*H2203</f>
        <v>0</v>
      </c>
    </row>
    <row r="2204" spans="1:9" customHeight="1" ht="80" outlineLevel="2">
      <c r="A2204" s="15">
        <v>235</v>
      </c>
      <c r="B2204" s="7" t="s">
        <v>8143</v>
      </c>
      <c r="C2204" s="6"/>
      <c r="D2204" s="18" t="s">
        <v>8144</v>
      </c>
      <c r="E2204" s="8" t="s">
        <v>8145</v>
      </c>
      <c r="F2204" s="6" t="s">
        <v>8146</v>
      </c>
      <c r="G2204" s="11">
        <v>66.5</v>
      </c>
      <c r="H2204" s="6"/>
      <c r="I2204" s="11">
        <f>G2204*H2204</f>
        <v>0</v>
      </c>
    </row>
    <row r="2205" spans="1:9" customHeight="1" ht="80" outlineLevel="2">
      <c r="A2205" s="15">
        <v>236</v>
      </c>
      <c r="B2205" s="7" t="s">
        <v>8147</v>
      </c>
      <c r="C2205" s="6"/>
      <c r="D2205" s="18" t="s">
        <v>8148</v>
      </c>
      <c r="E2205" s="8" t="s">
        <v>8149</v>
      </c>
      <c r="F2205" s="6" t="s">
        <v>8150</v>
      </c>
      <c r="G2205" s="11">
        <v>72.5</v>
      </c>
      <c r="H2205" s="6"/>
      <c r="I2205" s="11">
        <f>G2205*H2205</f>
        <v>0</v>
      </c>
    </row>
    <row r="2206" spans="1:9" customHeight="1" ht="80" outlineLevel="2">
      <c r="A2206" s="15">
        <v>237</v>
      </c>
      <c r="B2206" s="7" t="s">
        <v>8151</v>
      </c>
      <c r="C2206" s="6"/>
      <c r="D2206" s="18" t="s">
        <v>8152</v>
      </c>
      <c r="E2206" s="8" t="s">
        <v>8153</v>
      </c>
      <c r="F2206" s="6" t="s">
        <v>8154</v>
      </c>
      <c r="G2206" s="11">
        <v>55.5</v>
      </c>
      <c r="H2206" s="6"/>
      <c r="I2206" s="11">
        <f>G2206*H2206</f>
        <v>0</v>
      </c>
    </row>
    <row r="2207" spans="1:9" customHeight="1" ht="80" outlineLevel="2">
      <c r="A2207" s="15">
        <v>238</v>
      </c>
      <c r="B2207" s="7" t="s">
        <v>8155</v>
      </c>
      <c r="C2207" s="6"/>
      <c r="D2207" s="18" t="s">
        <v>8156</v>
      </c>
      <c r="E2207" s="8" t="s">
        <v>8157</v>
      </c>
      <c r="F2207" s="6" t="s">
        <v>8158</v>
      </c>
      <c r="G2207" s="11">
        <v>57</v>
      </c>
      <c r="H2207" s="6"/>
      <c r="I2207" s="11">
        <f>G2207*H2207</f>
        <v>0</v>
      </c>
    </row>
    <row r="2208" spans="1:9" customHeight="1" ht="80" outlineLevel="2">
      <c r="A2208" s="15">
        <v>239</v>
      </c>
      <c r="B2208" s="7" t="s">
        <v>8159</v>
      </c>
      <c r="C2208" s="6"/>
      <c r="D2208" s="18" t="s">
        <v>8160</v>
      </c>
      <c r="E2208" s="8" t="s">
        <v>8161</v>
      </c>
      <c r="F2208" s="6" t="s">
        <v>8162</v>
      </c>
      <c r="G2208" s="11">
        <v>23.5</v>
      </c>
      <c r="H2208" s="6"/>
      <c r="I2208" s="11">
        <f>G2208*H2208</f>
        <v>0</v>
      </c>
    </row>
    <row r="2209" spans="1:9" customHeight="1" ht="80" outlineLevel="2">
      <c r="A2209" s="15">
        <v>240</v>
      </c>
      <c r="B2209" s="7" t="s">
        <v>8163</v>
      </c>
      <c r="C2209" s="6"/>
      <c r="D2209" s="18" t="s">
        <v>8164</v>
      </c>
      <c r="E2209" s="8" t="s">
        <v>8165</v>
      </c>
      <c r="F2209" s="6" t="s">
        <v>8166</v>
      </c>
      <c r="G2209" s="11">
        <v>127</v>
      </c>
      <c r="H2209" s="6"/>
      <c r="I2209" s="11">
        <f>G2209*H2209</f>
        <v>0</v>
      </c>
    </row>
    <row r="2210" spans="1:9" customHeight="1" ht="80" outlineLevel="2">
      <c r="A2210" s="15">
        <v>241</v>
      </c>
      <c r="B2210" s="7" t="s">
        <v>8167</v>
      </c>
      <c r="C2210" s="6"/>
      <c r="D2210" s="18" t="s">
        <v>8168</v>
      </c>
      <c r="E2210" s="8" t="s">
        <v>8169</v>
      </c>
      <c r="F2210" s="6" t="s">
        <v>8170</v>
      </c>
      <c r="G2210" s="11">
        <v>127</v>
      </c>
      <c r="H2210" s="6"/>
      <c r="I2210" s="11">
        <f>G2210*H2210</f>
        <v>0</v>
      </c>
    </row>
    <row r="2211" spans="1:9" customHeight="1" ht="80" outlineLevel="2">
      <c r="A2211" s="15">
        <v>242</v>
      </c>
      <c r="B2211" s="7" t="s">
        <v>8171</v>
      </c>
      <c r="C2211" s="6"/>
      <c r="D2211" s="18" t="s">
        <v>8172</v>
      </c>
      <c r="E2211" s="8" t="s">
        <v>8173</v>
      </c>
      <c r="F2211" s="6" t="s">
        <v>8174</v>
      </c>
      <c r="G2211" s="11">
        <v>20.5</v>
      </c>
      <c r="H2211" s="6"/>
      <c r="I2211" s="11">
        <f>G2211*H2211</f>
        <v>0</v>
      </c>
    </row>
    <row r="2212" spans="1:9" customHeight="1" ht="80" outlineLevel="2">
      <c r="A2212" s="15">
        <v>243</v>
      </c>
      <c r="B2212" s="7" t="s">
        <v>8175</v>
      </c>
      <c r="C2212" s="6"/>
      <c r="D2212" s="18" t="s">
        <v>8176</v>
      </c>
      <c r="E2212" s="8" t="s">
        <v>8177</v>
      </c>
      <c r="F2212" s="6" t="s">
        <v>8178</v>
      </c>
      <c r="G2212" s="11">
        <v>25</v>
      </c>
      <c r="H2212" s="6"/>
      <c r="I2212" s="11">
        <f>G2212*H2212</f>
        <v>0</v>
      </c>
    </row>
    <row r="2213" spans="1:9" customHeight="1" ht="80" outlineLevel="2">
      <c r="A2213" s="15">
        <v>244</v>
      </c>
      <c r="B2213" s="7" t="s">
        <v>8179</v>
      </c>
      <c r="C2213" s="6"/>
      <c r="D2213" s="18" t="s">
        <v>8180</v>
      </c>
      <c r="E2213" s="8" t="s">
        <v>8181</v>
      </c>
      <c r="F2213" s="6" t="s">
        <v>8182</v>
      </c>
      <c r="G2213" s="11">
        <v>39</v>
      </c>
      <c r="H2213" s="6"/>
      <c r="I2213" s="11">
        <f>G2213*H2213</f>
        <v>0</v>
      </c>
    </row>
    <row r="2214" spans="1:9" customHeight="1" ht="80" outlineLevel="2">
      <c r="A2214" s="15">
        <v>245</v>
      </c>
      <c r="B2214" s="7" t="s">
        <v>8183</v>
      </c>
      <c r="C2214" s="6"/>
      <c r="D2214" s="18" t="s">
        <v>8184</v>
      </c>
      <c r="E2214" s="8" t="s">
        <v>8185</v>
      </c>
      <c r="F2214" s="6" t="s">
        <v>8186</v>
      </c>
      <c r="G2214" s="11">
        <v>21.5</v>
      </c>
      <c r="H2214" s="6"/>
      <c r="I2214" s="11">
        <f>G2214*H2214</f>
        <v>0</v>
      </c>
    </row>
    <row r="2215" spans="1:9" customHeight="1" ht="80" outlineLevel="2">
      <c r="A2215" s="15">
        <v>246</v>
      </c>
      <c r="B2215" s="7" t="s">
        <v>8187</v>
      </c>
      <c r="C2215" s="6"/>
      <c r="D2215" s="18" t="s">
        <v>8188</v>
      </c>
      <c r="E2215" s="8" t="s">
        <v>8189</v>
      </c>
      <c r="F2215" s="6" t="s">
        <v>8190</v>
      </c>
      <c r="G2215" s="11">
        <v>17</v>
      </c>
      <c r="H2215" s="6"/>
      <c r="I2215" s="11">
        <f>G2215*H2215</f>
        <v>0</v>
      </c>
    </row>
    <row r="2216" spans="1:9" customHeight="1" ht="80" outlineLevel="2">
      <c r="A2216" s="15">
        <v>247</v>
      </c>
      <c r="B2216" s="7" t="s">
        <v>5662</v>
      </c>
      <c r="C2216" s="6"/>
      <c r="D2216" s="18" t="s">
        <v>5663</v>
      </c>
      <c r="E2216" s="8" t="s">
        <v>5664</v>
      </c>
      <c r="F2216" s="6" t="s">
        <v>5665</v>
      </c>
      <c r="G2216" s="11">
        <v>90</v>
      </c>
      <c r="H2216" s="6"/>
      <c r="I2216" s="11">
        <f>G2216*H2216</f>
        <v>0</v>
      </c>
    </row>
    <row r="2217" spans="1:9" customHeight="1" ht="80" outlineLevel="2">
      <c r="A2217" s="15">
        <v>248</v>
      </c>
      <c r="B2217" s="7" t="s">
        <v>8191</v>
      </c>
      <c r="C2217" s="6"/>
      <c r="D2217" s="18" t="s">
        <v>8192</v>
      </c>
      <c r="E2217" s="8" t="s">
        <v>8193</v>
      </c>
      <c r="F2217" s="6" t="s">
        <v>8194</v>
      </c>
      <c r="G2217" s="11">
        <v>21.5</v>
      </c>
      <c r="H2217" s="6"/>
      <c r="I2217" s="11">
        <f>G2217*H2217</f>
        <v>0</v>
      </c>
    </row>
    <row r="2218" spans="1:9" customHeight="1" ht="80" outlineLevel="2">
      <c r="A2218" s="15">
        <v>249</v>
      </c>
      <c r="B2218" s="7" t="s">
        <v>8195</v>
      </c>
      <c r="C2218" s="6"/>
      <c r="D2218" s="18" t="s">
        <v>8196</v>
      </c>
      <c r="E2218" s="8" t="s">
        <v>8197</v>
      </c>
      <c r="F2218" s="6" t="s">
        <v>8198</v>
      </c>
      <c r="G2218" s="11">
        <v>31.5</v>
      </c>
      <c r="H2218" s="6"/>
      <c r="I2218" s="11">
        <f>G2218*H2218</f>
        <v>0</v>
      </c>
    </row>
    <row r="2219" spans="1:9" customHeight="1" ht="80" outlineLevel="2">
      <c r="A2219" s="15">
        <v>250</v>
      </c>
      <c r="B2219" s="7" t="s">
        <v>8199</v>
      </c>
      <c r="C2219" s="6"/>
      <c r="D2219" s="18" t="s">
        <v>8200</v>
      </c>
      <c r="E2219" s="8" t="s">
        <v>8201</v>
      </c>
      <c r="F2219" s="6" t="s">
        <v>8202</v>
      </c>
      <c r="G2219" s="11">
        <v>21.5</v>
      </c>
      <c r="H2219" s="6"/>
      <c r="I2219" s="11">
        <f>G2219*H2219</f>
        <v>0</v>
      </c>
    </row>
    <row r="2220" spans="1:9" customHeight="1" ht="80" outlineLevel="2">
      <c r="A2220" s="15">
        <v>251</v>
      </c>
      <c r="B2220" s="7" t="s">
        <v>8203</v>
      </c>
      <c r="C2220" s="6"/>
      <c r="D2220" s="18" t="s">
        <v>8204</v>
      </c>
      <c r="E2220" s="8" t="s">
        <v>8205</v>
      </c>
      <c r="F2220" s="6" t="s">
        <v>8206</v>
      </c>
      <c r="G2220" s="11">
        <v>23.5</v>
      </c>
      <c r="H2220" s="6"/>
      <c r="I2220" s="11">
        <f>G2220*H2220</f>
        <v>0</v>
      </c>
    </row>
    <row r="2221" spans="1:9" customHeight="1" ht="80" outlineLevel="2">
      <c r="A2221" s="15">
        <v>252</v>
      </c>
      <c r="B2221" s="7" t="s">
        <v>8207</v>
      </c>
      <c r="C2221" s="6"/>
      <c r="D2221" s="18" t="s">
        <v>8208</v>
      </c>
      <c r="E2221" s="8" t="s">
        <v>8209</v>
      </c>
      <c r="F2221" s="6" t="s">
        <v>8210</v>
      </c>
      <c r="G2221" s="11">
        <v>44</v>
      </c>
      <c r="H2221" s="6"/>
      <c r="I2221" s="11">
        <f>G2221*H2221</f>
        <v>0</v>
      </c>
    </row>
    <row r="2222" spans="1:9" customHeight="1" ht="80" outlineLevel="2">
      <c r="A2222" s="15">
        <v>253</v>
      </c>
      <c r="B2222" s="7" t="s">
        <v>8211</v>
      </c>
      <c r="C2222" s="6"/>
      <c r="D2222" s="18" t="s">
        <v>8212</v>
      </c>
      <c r="E2222" s="8" t="s">
        <v>8213</v>
      </c>
      <c r="F2222" s="6" t="s">
        <v>8214</v>
      </c>
      <c r="G2222" s="11">
        <v>31</v>
      </c>
      <c r="H2222" s="6"/>
      <c r="I2222" s="11">
        <f>G2222*H2222</f>
        <v>0</v>
      </c>
    </row>
    <row r="2223" spans="1:9" customHeight="1" ht="80" outlineLevel="2">
      <c r="A2223" s="15">
        <v>254</v>
      </c>
      <c r="B2223" s="7" t="s">
        <v>8215</v>
      </c>
      <c r="C2223" s="6"/>
      <c r="D2223" s="18" t="s">
        <v>8216</v>
      </c>
      <c r="E2223" s="8" t="s">
        <v>8217</v>
      </c>
      <c r="F2223" s="6" t="s">
        <v>8218</v>
      </c>
      <c r="G2223" s="11">
        <v>20.5</v>
      </c>
      <c r="H2223" s="6"/>
      <c r="I2223" s="11">
        <f>G2223*H2223</f>
        <v>0</v>
      </c>
    </row>
    <row r="2224" spans="1:9" customHeight="1" ht="80" outlineLevel="2">
      <c r="A2224" s="15">
        <v>255</v>
      </c>
      <c r="B2224" s="7" t="s">
        <v>8219</v>
      </c>
      <c r="C2224" s="6"/>
      <c r="D2224" s="18" t="s">
        <v>8220</v>
      </c>
      <c r="E2224" s="8" t="s">
        <v>8221</v>
      </c>
      <c r="F2224" s="6" t="s">
        <v>8222</v>
      </c>
      <c r="G2224" s="11">
        <v>23</v>
      </c>
      <c r="H2224" s="6"/>
      <c r="I2224" s="11">
        <f>G2224*H2224</f>
        <v>0</v>
      </c>
    </row>
    <row r="2225" spans="1:9" customHeight="1" ht="80" outlineLevel="2">
      <c r="A2225" s="15">
        <v>256</v>
      </c>
      <c r="B2225" s="7" t="s">
        <v>8223</v>
      </c>
      <c r="C2225" s="6"/>
      <c r="D2225" s="18" t="s">
        <v>8224</v>
      </c>
      <c r="E2225" s="8" t="s">
        <v>8225</v>
      </c>
      <c r="F2225" s="6" t="s">
        <v>8226</v>
      </c>
      <c r="G2225" s="11">
        <v>20.5</v>
      </c>
      <c r="H2225" s="6"/>
      <c r="I2225" s="11">
        <f>G2225*H2225</f>
        <v>0</v>
      </c>
    </row>
    <row r="2226" spans="1:9" customHeight="1" ht="80" outlineLevel="2">
      <c r="A2226" s="15">
        <v>257</v>
      </c>
      <c r="B2226" s="7" t="s">
        <v>8227</v>
      </c>
      <c r="C2226" s="6"/>
      <c r="D2226" s="18" t="s">
        <v>8228</v>
      </c>
      <c r="E2226" s="8" t="s">
        <v>8229</v>
      </c>
      <c r="F2226" s="6" t="s">
        <v>8230</v>
      </c>
      <c r="G2226" s="11">
        <v>27</v>
      </c>
      <c r="H2226" s="6"/>
      <c r="I2226" s="11">
        <f>G2226*H2226</f>
        <v>0</v>
      </c>
    </row>
    <row r="2227" spans="1:9" customHeight="1" ht="80" outlineLevel="2">
      <c r="A2227" s="15">
        <v>258</v>
      </c>
      <c r="B2227" s="7" t="s">
        <v>8231</v>
      </c>
      <c r="C2227" s="6"/>
      <c r="D2227" s="18" t="s">
        <v>8232</v>
      </c>
      <c r="E2227" s="8" t="s">
        <v>8233</v>
      </c>
      <c r="F2227" s="6" t="s">
        <v>8234</v>
      </c>
      <c r="G2227" s="11">
        <v>61</v>
      </c>
      <c r="H2227" s="6"/>
      <c r="I2227" s="11">
        <f>G2227*H2227</f>
        <v>0</v>
      </c>
    </row>
    <row r="2228" spans="1:9" customHeight="1" ht="80" outlineLevel="2">
      <c r="A2228" s="15">
        <v>259</v>
      </c>
      <c r="B2228" s="7" t="s">
        <v>8235</v>
      </c>
      <c r="C2228" s="6"/>
      <c r="D2228" s="18" t="s">
        <v>8236</v>
      </c>
      <c r="E2228" s="8" t="s">
        <v>8237</v>
      </c>
      <c r="F2228" s="6" t="s">
        <v>8238</v>
      </c>
      <c r="G2228" s="11">
        <v>61</v>
      </c>
      <c r="H2228" s="6"/>
      <c r="I2228" s="11">
        <f>G2228*H2228</f>
        <v>0</v>
      </c>
    </row>
    <row r="2229" spans="1:9" customHeight="1" ht="80" outlineLevel="2">
      <c r="A2229" s="15">
        <v>260</v>
      </c>
      <c r="B2229" s="7" t="s">
        <v>8239</v>
      </c>
      <c r="C2229" s="6"/>
      <c r="D2229" s="18" t="s">
        <v>8240</v>
      </c>
      <c r="E2229" s="8" t="s">
        <v>8241</v>
      </c>
      <c r="F2229" s="6" t="s">
        <v>8242</v>
      </c>
      <c r="G2229" s="11">
        <v>28.5</v>
      </c>
      <c r="H2229" s="6"/>
      <c r="I2229" s="11">
        <f>G2229*H2229</f>
        <v>0</v>
      </c>
    </row>
    <row r="2230" spans="1:9" customHeight="1" ht="80" outlineLevel="2">
      <c r="A2230" s="15">
        <v>261</v>
      </c>
      <c r="B2230" s="7" t="s">
        <v>4776</v>
      </c>
      <c r="C2230" s="6"/>
      <c r="D2230" s="18" t="s">
        <v>4777</v>
      </c>
      <c r="E2230" s="8" t="s">
        <v>4778</v>
      </c>
      <c r="F2230" s="6" t="s">
        <v>4779</v>
      </c>
      <c r="G2230" s="11">
        <v>42.5</v>
      </c>
      <c r="H2230" s="6"/>
      <c r="I2230" s="11">
        <f>G2230*H2230</f>
        <v>0</v>
      </c>
    </row>
    <row r="2231" spans="1:9" customHeight="1" ht="80" outlineLevel="2">
      <c r="A2231" s="15">
        <v>262</v>
      </c>
      <c r="B2231" s="7" t="s">
        <v>4780</v>
      </c>
      <c r="C2231" s="6"/>
      <c r="D2231" s="18" t="s">
        <v>4781</v>
      </c>
      <c r="E2231" s="8" t="s">
        <v>4782</v>
      </c>
      <c r="F2231" s="6" t="s">
        <v>4783</v>
      </c>
      <c r="G2231" s="11">
        <v>30</v>
      </c>
      <c r="H2231" s="6"/>
      <c r="I2231" s="11">
        <f>G2231*H2231</f>
        <v>0</v>
      </c>
    </row>
    <row r="2232" spans="1:9" customHeight="1" ht="80" outlineLevel="2">
      <c r="A2232" s="15">
        <v>263</v>
      </c>
      <c r="B2232" s="7" t="s">
        <v>4784</v>
      </c>
      <c r="C2232" s="6"/>
      <c r="D2232" s="18" t="s">
        <v>4785</v>
      </c>
      <c r="E2232" s="8" t="s">
        <v>4786</v>
      </c>
      <c r="F2232" s="6" t="s">
        <v>4787</v>
      </c>
      <c r="G2232" s="11">
        <v>34</v>
      </c>
      <c r="H2232" s="6"/>
      <c r="I2232" s="11">
        <f>G2232*H2232</f>
        <v>0</v>
      </c>
    </row>
    <row r="2233" spans="1:9" customHeight="1" ht="80" outlineLevel="2">
      <c r="A2233" s="15">
        <v>264</v>
      </c>
      <c r="B2233" s="7" t="s">
        <v>4788</v>
      </c>
      <c r="C2233" s="6"/>
      <c r="D2233" s="18" t="s">
        <v>4789</v>
      </c>
      <c r="E2233" s="8" t="s">
        <v>4790</v>
      </c>
      <c r="F2233" s="6" t="s">
        <v>4791</v>
      </c>
      <c r="G2233" s="11">
        <v>32</v>
      </c>
      <c r="H2233" s="6"/>
      <c r="I2233" s="11">
        <f>G2233*H2233</f>
        <v>0</v>
      </c>
    </row>
    <row r="2234" spans="1:9" customHeight="1" ht="80" outlineLevel="2">
      <c r="A2234" s="15">
        <v>265</v>
      </c>
      <c r="B2234" s="7" t="s">
        <v>8243</v>
      </c>
      <c r="C2234" s="6"/>
      <c r="D2234" s="18" t="s">
        <v>8244</v>
      </c>
      <c r="E2234" s="8" t="s">
        <v>8245</v>
      </c>
      <c r="F2234" s="6" t="s">
        <v>8246</v>
      </c>
      <c r="G2234" s="11">
        <v>29</v>
      </c>
      <c r="H2234" s="6"/>
      <c r="I2234" s="11">
        <f>G2234*H2234</f>
        <v>0</v>
      </c>
    </row>
    <row r="2235" spans="1:9" customHeight="1" ht="80" outlineLevel="2">
      <c r="A2235" s="15">
        <v>266</v>
      </c>
      <c r="B2235" s="7" t="s">
        <v>8247</v>
      </c>
      <c r="C2235" s="6"/>
      <c r="D2235" s="18" t="s">
        <v>8248</v>
      </c>
      <c r="E2235" s="8" t="s">
        <v>8249</v>
      </c>
      <c r="F2235" s="6" t="s">
        <v>8250</v>
      </c>
      <c r="G2235" s="11">
        <v>24.5</v>
      </c>
      <c r="H2235" s="6"/>
      <c r="I2235" s="11">
        <f>G2235*H2235</f>
        <v>0</v>
      </c>
    </row>
    <row r="2236" spans="1:9" customHeight="1" ht="80" outlineLevel="2">
      <c r="A2236" s="15">
        <v>267</v>
      </c>
      <c r="B2236" s="7" t="s">
        <v>1093</v>
      </c>
      <c r="C2236" s="6"/>
      <c r="D2236" s="18" t="s">
        <v>1094</v>
      </c>
      <c r="E2236" s="8" t="s">
        <v>1095</v>
      </c>
      <c r="F2236" s="6" t="s">
        <v>1096</v>
      </c>
      <c r="G2236" s="11">
        <v>42</v>
      </c>
      <c r="H2236" s="6"/>
      <c r="I2236" s="11">
        <f>G2236*H2236</f>
        <v>0</v>
      </c>
    </row>
    <row r="2237" spans="1:9" customHeight="1" ht="80" outlineLevel="2">
      <c r="A2237" s="15">
        <v>268</v>
      </c>
      <c r="B2237" s="7" t="s">
        <v>8251</v>
      </c>
      <c r="C2237" s="6"/>
      <c r="D2237" s="18" t="s">
        <v>8252</v>
      </c>
      <c r="E2237" s="8" t="s">
        <v>8253</v>
      </c>
      <c r="F2237" s="6" t="s">
        <v>8254</v>
      </c>
      <c r="G2237" s="11">
        <v>20.5</v>
      </c>
      <c r="H2237" s="6"/>
      <c r="I2237" s="11">
        <f>G2237*H2237</f>
        <v>0</v>
      </c>
    </row>
    <row r="2238" spans="1:9" customHeight="1" ht="80" outlineLevel="2">
      <c r="A2238" s="15">
        <v>269</v>
      </c>
      <c r="B2238" s="7" t="s">
        <v>8255</v>
      </c>
      <c r="C2238" s="6"/>
      <c r="D2238" s="18" t="s">
        <v>8256</v>
      </c>
      <c r="E2238" s="8" t="s">
        <v>8257</v>
      </c>
      <c r="F2238" s="6" t="s">
        <v>8258</v>
      </c>
      <c r="G2238" s="11">
        <v>42</v>
      </c>
      <c r="H2238" s="6"/>
      <c r="I2238" s="11">
        <f>G2238*H2238</f>
        <v>0</v>
      </c>
    </row>
    <row r="2239" spans="1:9" customHeight="1" ht="80" outlineLevel="2">
      <c r="A2239" s="15">
        <v>270</v>
      </c>
      <c r="B2239" s="7" t="s">
        <v>8259</v>
      </c>
      <c r="C2239" s="6"/>
      <c r="D2239" s="18" t="s">
        <v>8260</v>
      </c>
      <c r="E2239" s="8" t="s">
        <v>8261</v>
      </c>
      <c r="F2239" s="6" t="s">
        <v>8262</v>
      </c>
      <c r="G2239" s="11">
        <v>21.5</v>
      </c>
      <c r="H2239" s="6"/>
      <c r="I2239" s="11">
        <f>G2239*H2239</f>
        <v>0</v>
      </c>
    </row>
    <row r="2240" spans="1:9" customHeight="1" ht="80" outlineLevel="2">
      <c r="A2240" s="15">
        <v>271</v>
      </c>
      <c r="B2240" s="7" t="s">
        <v>8263</v>
      </c>
      <c r="C2240" s="6"/>
      <c r="D2240" s="18" t="s">
        <v>8264</v>
      </c>
      <c r="E2240" s="8" t="s">
        <v>8265</v>
      </c>
      <c r="F2240" s="6" t="s">
        <v>8266</v>
      </c>
      <c r="G2240" s="11">
        <v>20.5</v>
      </c>
      <c r="H2240" s="6"/>
      <c r="I2240" s="11">
        <f>G2240*H2240</f>
        <v>0</v>
      </c>
    </row>
    <row r="2241" spans="1:9" customHeight="1" ht="80" outlineLevel="2">
      <c r="A2241" s="15">
        <v>272</v>
      </c>
      <c r="B2241" s="7" t="s">
        <v>8267</v>
      </c>
      <c r="C2241" s="6"/>
      <c r="D2241" s="18" t="s">
        <v>8268</v>
      </c>
      <c r="E2241" s="8" t="s">
        <v>8269</v>
      </c>
      <c r="F2241" s="6" t="s">
        <v>8270</v>
      </c>
      <c r="G2241" s="11">
        <v>21.5</v>
      </c>
      <c r="H2241" s="6"/>
      <c r="I2241" s="11">
        <f>G2241*H2241</f>
        <v>0</v>
      </c>
    </row>
    <row r="2242" spans="1:9" customHeight="1" ht="80" outlineLevel="2">
      <c r="A2242" s="15">
        <v>273</v>
      </c>
      <c r="B2242" s="7" t="s">
        <v>8271</v>
      </c>
      <c r="C2242" s="6"/>
      <c r="D2242" s="18" t="s">
        <v>8272</v>
      </c>
      <c r="E2242" s="8" t="s">
        <v>8273</v>
      </c>
      <c r="F2242" s="6" t="s">
        <v>8274</v>
      </c>
      <c r="G2242" s="11">
        <v>21.5</v>
      </c>
      <c r="H2242" s="6"/>
      <c r="I2242" s="11">
        <f>G2242*H2242</f>
        <v>0</v>
      </c>
    </row>
    <row r="2243" spans="1:9" customHeight="1" ht="80" outlineLevel="2">
      <c r="A2243" s="15">
        <v>274</v>
      </c>
      <c r="B2243" s="7" t="s">
        <v>8275</v>
      </c>
      <c r="C2243" s="6"/>
      <c r="D2243" s="18" t="s">
        <v>8276</v>
      </c>
      <c r="E2243" s="8" t="s">
        <v>8277</v>
      </c>
      <c r="F2243" s="6" t="s">
        <v>8278</v>
      </c>
      <c r="G2243" s="11">
        <v>61</v>
      </c>
      <c r="H2243" s="6"/>
      <c r="I2243" s="11">
        <f>G2243*H2243</f>
        <v>0</v>
      </c>
    </row>
    <row r="2244" spans="1:9" customHeight="1" ht="80" outlineLevel="2">
      <c r="A2244" s="15">
        <v>275</v>
      </c>
      <c r="B2244" s="7" t="s">
        <v>8279</v>
      </c>
      <c r="C2244" s="6"/>
      <c r="D2244" s="18" t="s">
        <v>8280</v>
      </c>
      <c r="E2244" s="8" t="s">
        <v>8281</v>
      </c>
      <c r="F2244" s="6" t="s">
        <v>8282</v>
      </c>
      <c r="G2244" s="11">
        <v>62.5</v>
      </c>
      <c r="H2244" s="6"/>
      <c r="I2244" s="11">
        <f>G2244*H2244</f>
        <v>0</v>
      </c>
    </row>
    <row r="2245" spans="1:9" customHeight="1" ht="80" outlineLevel="2">
      <c r="A2245" s="15">
        <v>276</v>
      </c>
      <c r="B2245" s="7" t="s">
        <v>8283</v>
      </c>
      <c r="C2245" s="6"/>
      <c r="D2245" s="18" t="s">
        <v>8284</v>
      </c>
      <c r="E2245" s="8" t="s">
        <v>8285</v>
      </c>
      <c r="F2245" s="6" t="s">
        <v>8286</v>
      </c>
      <c r="G2245" s="11">
        <v>60.5</v>
      </c>
      <c r="H2245" s="6"/>
      <c r="I2245" s="11">
        <f>G2245*H2245</f>
        <v>0</v>
      </c>
    </row>
    <row r="2246" spans="1:9" customHeight="1" ht="80" outlineLevel="2">
      <c r="A2246" s="15">
        <v>277</v>
      </c>
      <c r="B2246" s="7" t="s">
        <v>8287</v>
      </c>
      <c r="C2246" s="6"/>
      <c r="D2246" s="18" t="s">
        <v>8288</v>
      </c>
      <c r="E2246" s="8" t="s">
        <v>8289</v>
      </c>
      <c r="F2246" s="6" t="s">
        <v>8290</v>
      </c>
      <c r="G2246" s="11">
        <v>62</v>
      </c>
      <c r="H2246" s="6"/>
      <c r="I2246" s="11">
        <f>G2246*H2246</f>
        <v>0</v>
      </c>
    </row>
    <row r="2247" spans="1:9" customHeight="1" ht="80" outlineLevel="2">
      <c r="A2247" s="15">
        <v>278</v>
      </c>
      <c r="B2247" s="7" t="s">
        <v>8291</v>
      </c>
      <c r="C2247" s="6"/>
      <c r="D2247" s="18" t="s">
        <v>8292</v>
      </c>
      <c r="E2247" s="8" t="s">
        <v>8293</v>
      </c>
      <c r="F2247" s="6" t="s">
        <v>8294</v>
      </c>
      <c r="G2247" s="11">
        <v>34.5</v>
      </c>
      <c r="H2247" s="6"/>
      <c r="I2247" s="11">
        <f>G2247*H2247</f>
        <v>0</v>
      </c>
    </row>
    <row r="2248" spans="1:9" customHeight="1" ht="80" outlineLevel="2">
      <c r="A2248" s="15">
        <v>279</v>
      </c>
      <c r="B2248" s="7" t="s">
        <v>8295</v>
      </c>
      <c r="C2248" s="6"/>
      <c r="D2248" s="18" t="s">
        <v>8296</v>
      </c>
      <c r="E2248" s="8" t="s">
        <v>8297</v>
      </c>
      <c r="F2248" s="6" t="s">
        <v>8298</v>
      </c>
      <c r="G2248" s="11">
        <v>25</v>
      </c>
      <c r="H2248" s="6"/>
      <c r="I2248" s="11">
        <f>G2248*H2248</f>
        <v>0</v>
      </c>
    </row>
    <row r="2249" spans="1:9" customHeight="1" ht="80" outlineLevel="2">
      <c r="A2249" s="15">
        <v>280</v>
      </c>
      <c r="B2249" s="7" t="s">
        <v>8299</v>
      </c>
      <c r="C2249" s="6"/>
      <c r="D2249" s="18" t="s">
        <v>8300</v>
      </c>
      <c r="E2249" s="8" t="s">
        <v>8301</v>
      </c>
      <c r="F2249" s="6" t="s">
        <v>8302</v>
      </c>
      <c r="G2249" s="11">
        <v>25</v>
      </c>
      <c r="H2249" s="6"/>
      <c r="I2249" s="11">
        <f>G2249*H2249</f>
        <v>0</v>
      </c>
    </row>
    <row r="2250" spans="1:9" customHeight="1" ht="80" outlineLevel="2">
      <c r="A2250" s="15">
        <v>281</v>
      </c>
      <c r="B2250" s="7" t="s">
        <v>8303</v>
      </c>
      <c r="C2250" s="6"/>
      <c r="D2250" s="18" t="s">
        <v>8304</v>
      </c>
      <c r="E2250" s="8" t="s">
        <v>8305</v>
      </c>
      <c r="F2250" s="6" t="s">
        <v>8306</v>
      </c>
      <c r="G2250" s="11">
        <v>21.5</v>
      </c>
      <c r="H2250" s="6"/>
      <c r="I2250" s="11">
        <f>G2250*H2250</f>
        <v>0</v>
      </c>
    </row>
    <row r="2251" spans="1:9" customHeight="1" ht="80" outlineLevel="2">
      <c r="A2251" s="15">
        <v>282</v>
      </c>
      <c r="B2251" s="7" t="s">
        <v>8307</v>
      </c>
      <c r="C2251" s="6"/>
      <c r="D2251" s="18" t="s">
        <v>8308</v>
      </c>
      <c r="E2251" s="8" t="s">
        <v>8309</v>
      </c>
      <c r="F2251" s="6" t="s">
        <v>8310</v>
      </c>
      <c r="G2251" s="11">
        <v>25</v>
      </c>
      <c r="H2251" s="6"/>
      <c r="I2251" s="11">
        <f>G2251*H2251</f>
        <v>0</v>
      </c>
    </row>
    <row r="2252" spans="1:9" customHeight="1" ht="80" outlineLevel="2">
      <c r="A2252" s="15">
        <v>283</v>
      </c>
      <c r="B2252" s="7" t="s">
        <v>8311</v>
      </c>
      <c r="C2252" s="6"/>
      <c r="D2252" s="18" t="s">
        <v>8312</v>
      </c>
      <c r="E2252" s="8" t="s">
        <v>8313</v>
      </c>
      <c r="F2252" s="6" t="s">
        <v>8314</v>
      </c>
      <c r="G2252" s="11">
        <v>21.5</v>
      </c>
      <c r="H2252" s="6"/>
      <c r="I2252" s="11">
        <f>G2252*H2252</f>
        <v>0</v>
      </c>
    </row>
    <row r="2253" spans="1:9" customHeight="1" ht="80" outlineLevel="2">
      <c r="A2253" s="15">
        <v>284</v>
      </c>
      <c r="B2253" s="7" t="s">
        <v>8315</v>
      </c>
      <c r="C2253" s="6"/>
      <c r="D2253" s="18" t="s">
        <v>8316</v>
      </c>
      <c r="E2253" s="8" t="s">
        <v>8317</v>
      </c>
      <c r="F2253" s="6" t="s">
        <v>8318</v>
      </c>
      <c r="G2253" s="11">
        <v>108</v>
      </c>
      <c r="H2253" s="6"/>
      <c r="I2253" s="11">
        <f>G2253*H2253</f>
        <v>0</v>
      </c>
    </row>
    <row r="2254" spans="1:9" customHeight="1" ht="80" outlineLevel="2">
      <c r="A2254" s="15">
        <v>285</v>
      </c>
      <c r="B2254" s="7" t="s">
        <v>8319</v>
      </c>
      <c r="C2254" s="6"/>
      <c r="D2254" s="18" t="s">
        <v>8320</v>
      </c>
      <c r="E2254" s="8" t="s">
        <v>8321</v>
      </c>
      <c r="F2254" s="6" t="s">
        <v>8322</v>
      </c>
      <c r="G2254" s="11">
        <v>29</v>
      </c>
      <c r="H2254" s="6"/>
      <c r="I2254" s="11">
        <f>G2254*H2254</f>
        <v>0</v>
      </c>
    </row>
    <row r="2255" spans="1:9" customHeight="1" ht="80" outlineLevel="2">
      <c r="A2255" s="15">
        <v>286</v>
      </c>
      <c r="B2255" s="7" t="s">
        <v>8323</v>
      </c>
      <c r="C2255" s="6"/>
      <c r="D2255" s="18" t="s">
        <v>8324</v>
      </c>
      <c r="E2255" s="8" t="s">
        <v>8325</v>
      </c>
      <c r="F2255" s="6" t="s">
        <v>8326</v>
      </c>
      <c r="G2255" s="11">
        <v>29</v>
      </c>
      <c r="H2255" s="6"/>
      <c r="I2255" s="11">
        <f>G2255*H2255</f>
        <v>0</v>
      </c>
    </row>
    <row r="2256" spans="1:9" customHeight="1" ht="80" outlineLevel="2">
      <c r="A2256" s="15">
        <v>287</v>
      </c>
      <c r="B2256" s="7" t="s">
        <v>8327</v>
      </c>
      <c r="C2256" s="6"/>
      <c r="D2256" s="18" t="s">
        <v>8328</v>
      </c>
      <c r="E2256" s="8" t="s">
        <v>8329</v>
      </c>
      <c r="F2256" s="6" t="s">
        <v>8330</v>
      </c>
      <c r="G2256" s="11">
        <v>29</v>
      </c>
      <c r="H2256" s="6"/>
      <c r="I2256" s="11">
        <f>G2256*H2256</f>
        <v>0</v>
      </c>
    </row>
    <row r="2257" spans="1:9" customHeight="1" ht="80" outlineLevel="2">
      <c r="A2257" s="15">
        <v>288</v>
      </c>
      <c r="B2257" s="7" t="s">
        <v>8331</v>
      </c>
      <c r="C2257" s="6"/>
      <c r="D2257" s="18" t="s">
        <v>8332</v>
      </c>
      <c r="E2257" s="8" t="s">
        <v>8333</v>
      </c>
      <c r="F2257" s="6" t="s">
        <v>8334</v>
      </c>
      <c r="G2257" s="11">
        <v>28</v>
      </c>
      <c r="H2257" s="6"/>
      <c r="I2257" s="11">
        <f>G2257*H2257</f>
        <v>0</v>
      </c>
    </row>
    <row r="2258" spans="1:9" customHeight="1" ht="80" outlineLevel="2">
      <c r="A2258" s="15">
        <v>289</v>
      </c>
      <c r="B2258" s="7" t="s">
        <v>8335</v>
      </c>
      <c r="C2258" s="6"/>
      <c r="D2258" s="18" t="s">
        <v>8336</v>
      </c>
      <c r="E2258" s="8" t="s">
        <v>8337</v>
      </c>
      <c r="F2258" s="6" t="s">
        <v>8338</v>
      </c>
      <c r="G2258" s="11">
        <v>108.5</v>
      </c>
      <c r="H2258" s="6"/>
      <c r="I2258" s="11">
        <f>G2258*H2258</f>
        <v>0</v>
      </c>
    </row>
    <row r="2259" spans="1:9" customHeight="1" ht="80" outlineLevel="2">
      <c r="A2259" s="15">
        <v>290</v>
      </c>
      <c r="B2259" s="7" t="s">
        <v>8339</v>
      </c>
      <c r="C2259" s="6"/>
      <c r="D2259" s="18" t="s">
        <v>8340</v>
      </c>
      <c r="E2259" s="8" t="s">
        <v>8341</v>
      </c>
      <c r="F2259" s="6" t="s">
        <v>8342</v>
      </c>
      <c r="G2259" s="11">
        <v>20.5</v>
      </c>
      <c r="H2259" s="6"/>
      <c r="I2259" s="11">
        <f>G2259*H2259</f>
        <v>0</v>
      </c>
    </row>
    <row r="2260" spans="1:9" customHeight="1" ht="80" outlineLevel="2">
      <c r="A2260" s="15">
        <v>291</v>
      </c>
      <c r="B2260" s="7" t="s">
        <v>8343</v>
      </c>
      <c r="C2260" s="6"/>
      <c r="D2260" s="18" t="s">
        <v>8344</v>
      </c>
      <c r="E2260" s="8" t="s">
        <v>8345</v>
      </c>
      <c r="F2260" s="6" t="s">
        <v>8346</v>
      </c>
      <c r="G2260" s="11">
        <v>14.5</v>
      </c>
      <c r="H2260" s="6"/>
      <c r="I2260" s="11">
        <f>G2260*H2260</f>
        <v>0</v>
      </c>
    </row>
    <row r="2261" spans="1:9" customHeight="1" ht="80" outlineLevel="2">
      <c r="A2261" s="15">
        <v>292</v>
      </c>
      <c r="B2261" s="7" t="s">
        <v>8347</v>
      </c>
      <c r="C2261" s="6"/>
      <c r="D2261" s="18" t="s">
        <v>8348</v>
      </c>
      <c r="E2261" s="8" t="s">
        <v>8349</v>
      </c>
      <c r="F2261" s="6" t="s">
        <v>8350</v>
      </c>
      <c r="G2261" s="11">
        <v>21.5</v>
      </c>
      <c r="H2261" s="6"/>
      <c r="I2261" s="11">
        <f>G2261*H2261</f>
        <v>0</v>
      </c>
    </row>
    <row r="2262" spans="1:9" customHeight="1" ht="80" outlineLevel="2">
      <c r="A2262" s="15">
        <v>293</v>
      </c>
      <c r="B2262" s="7" t="s">
        <v>8351</v>
      </c>
      <c r="C2262" s="6"/>
      <c r="D2262" s="18" t="s">
        <v>8352</v>
      </c>
      <c r="E2262" s="8" t="s">
        <v>8353</v>
      </c>
      <c r="F2262" s="6" t="s">
        <v>8354</v>
      </c>
      <c r="G2262" s="11">
        <v>84.5</v>
      </c>
      <c r="H2262" s="6"/>
      <c r="I2262" s="11">
        <f>G2262*H2262</f>
        <v>0</v>
      </c>
    </row>
    <row r="2263" spans="1:9" customHeight="1" ht="80" outlineLevel="2">
      <c r="A2263" s="15">
        <v>294</v>
      </c>
      <c r="B2263" s="7" t="s">
        <v>8355</v>
      </c>
      <c r="C2263" s="6"/>
      <c r="D2263" s="18" t="s">
        <v>8356</v>
      </c>
      <c r="E2263" s="8" t="s">
        <v>8357</v>
      </c>
      <c r="F2263" s="6" t="s">
        <v>8358</v>
      </c>
      <c r="G2263" s="11">
        <v>84.5</v>
      </c>
      <c r="H2263" s="6"/>
      <c r="I2263" s="11">
        <f>G2263*H2263</f>
        <v>0</v>
      </c>
    </row>
    <row r="2264" spans="1:9" customHeight="1" ht="80" outlineLevel="2">
      <c r="A2264" s="15">
        <v>295</v>
      </c>
      <c r="B2264" s="7" t="s">
        <v>8359</v>
      </c>
      <c r="C2264" s="6"/>
      <c r="D2264" s="18" t="s">
        <v>8360</v>
      </c>
      <c r="E2264" s="8" t="s">
        <v>8361</v>
      </c>
      <c r="F2264" s="6" t="s">
        <v>8362</v>
      </c>
      <c r="G2264" s="11">
        <v>72</v>
      </c>
      <c r="H2264" s="6"/>
      <c r="I2264" s="11">
        <f>G2264*H2264</f>
        <v>0</v>
      </c>
    </row>
    <row r="2265" spans="1:9" customHeight="1" ht="80" outlineLevel="2">
      <c r="A2265" s="15">
        <v>296</v>
      </c>
      <c r="B2265" s="7" t="s">
        <v>8363</v>
      </c>
      <c r="C2265" s="6"/>
      <c r="D2265" s="18" t="s">
        <v>8364</v>
      </c>
      <c r="E2265" s="8" t="s">
        <v>8365</v>
      </c>
      <c r="F2265" s="6" t="s">
        <v>8366</v>
      </c>
      <c r="G2265" s="11">
        <v>72.5</v>
      </c>
      <c r="H2265" s="6"/>
      <c r="I2265" s="11">
        <f>G2265*H2265</f>
        <v>0</v>
      </c>
    </row>
    <row r="2266" spans="1:9" customHeight="1" ht="80" outlineLevel="2">
      <c r="A2266" s="15">
        <v>297</v>
      </c>
      <c r="B2266" s="7" t="s">
        <v>8367</v>
      </c>
      <c r="C2266" s="6"/>
      <c r="D2266" s="18" t="s">
        <v>8368</v>
      </c>
      <c r="E2266" s="8" t="s">
        <v>8369</v>
      </c>
      <c r="F2266" s="6" t="s">
        <v>8370</v>
      </c>
      <c r="G2266" s="11">
        <v>103.5</v>
      </c>
      <c r="H2266" s="6"/>
      <c r="I2266" s="11">
        <f>G2266*H2266</f>
        <v>0</v>
      </c>
    </row>
    <row r="2267" spans="1:9" customHeight="1" ht="80" outlineLevel="2">
      <c r="A2267" s="15">
        <v>298</v>
      </c>
      <c r="B2267" s="7" t="s">
        <v>8371</v>
      </c>
      <c r="C2267" s="6"/>
      <c r="D2267" s="18" t="s">
        <v>8372</v>
      </c>
      <c r="E2267" s="8" t="s">
        <v>8373</v>
      </c>
      <c r="F2267" s="6" t="s">
        <v>8374</v>
      </c>
      <c r="G2267" s="11">
        <v>111</v>
      </c>
      <c r="H2267" s="6"/>
      <c r="I2267" s="11">
        <f>G2267*H2267</f>
        <v>0</v>
      </c>
    </row>
    <row r="2268" spans="1:9" customHeight="1" ht="80" outlineLevel="2">
      <c r="A2268" s="15">
        <v>299</v>
      </c>
      <c r="B2268" s="7" t="s">
        <v>8375</v>
      </c>
      <c r="C2268" s="6"/>
      <c r="D2268" s="18" t="s">
        <v>8376</v>
      </c>
      <c r="E2268" s="8" t="s">
        <v>8377</v>
      </c>
      <c r="F2268" s="6" t="s">
        <v>8378</v>
      </c>
      <c r="G2268" s="11">
        <v>72.5</v>
      </c>
      <c r="H2268" s="6"/>
      <c r="I2268" s="11">
        <f>G2268*H2268</f>
        <v>0</v>
      </c>
    </row>
    <row r="2269" spans="1:9" customHeight="1" ht="80" outlineLevel="2">
      <c r="A2269" s="15">
        <v>300</v>
      </c>
      <c r="B2269" s="7" t="s">
        <v>8379</v>
      </c>
      <c r="C2269" s="6"/>
      <c r="D2269" s="18" t="s">
        <v>8380</v>
      </c>
      <c r="E2269" s="8" t="s">
        <v>8381</v>
      </c>
      <c r="F2269" s="6" t="s">
        <v>8382</v>
      </c>
      <c r="G2269" s="11">
        <v>70</v>
      </c>
      <c r="H2269" s="6"/>
      <c r="I2269" s="11">
        <f>G2269*H2269</f>
        <v>0</v>
      </c>
    </row>
    <row r="2270" spans="1:9" customHeight="1" ht="80" outlineLevel="2">
      <c r="A2270" s="15">
        <v>301</v>
      </c>
      <c r="B2270" s="7" t="s">
        <v>8383</v>
      </c>
      <c r="C2270" s="6"/>
      <c r="D2270" s="18" t="s">
        <v>8384</v>
      </c>
      <c r="E2270" s="8" t="s">
        <v>8385</v>
      </c>
      <c r="F2270" s="6" t="s">
        <v>8386</v>
      </c>
      <c r="G2270" s="11">
        <v>70</v>
      </c>
      <c r="H2270" s="6"/>
      <c r="I2270" s="11">
        <f>G2270*H2270</f>
        <v>0</v>
      </c>
    </row>
    <row r="2271" spans="1:9" customHeight="1" ht="80" outlineLevel="2">
      <c r="A2271" s="15">
        <v>302</v>
      </c>
      <c r="B2271" s="7" t="s">
        <v>8387</v>
      </c>
      <c r="C2271" s="6"/>
      <c r="D2271" s="18" t="s">
        <v>8388</v>
      </c>
      <c r="E2271" s="8" t="s">
        <v>8389</v>
      </c>
      <c r="F2271" s="6" t="s">
        <v>8390</v>
      </c>
      <c r="G2271" s="11">
        <v>76</v>
      </c>
      <c r="H2271" s="6"/>
      <c r="I2271" s="11">
        <f>G2271*H2271</f>
        <v>0</v>
      </c>
    </row>
    <row r="2272" spans="1:9" customHeight="1" ht="80" outlineLevel="2">
      <c r="A2272" s="15">
        <v>303</v>
      </c>
      <c r="B2272" s="7" t="s">
        <v>8391</v>
      </c>
      <c r="C2272" s="6"/>
      <c r="D2272" s="18" t="s">
        <v>8392</v>
      </c>
      <c r="E2272" s="8" t="s">
        <v>8393</v>
      </c>
      <c r="F2272" s="6" t="s">
        <v>8394</v>
      </c>
      <c r="G2272" s="11">
        <v>77.5</v>
      </c>
      <c r="H2272" s="6"/>
      <c r="I2272" s="11">
        <f>G2272*H2272</f>
        <v>0</v>
      </c>
    </row>
    <row r="2273" spans="1:9" customHeight="1" ht="80" outlineLevel="2">
      <c r="A2273" s="15">
        <v>304</v>
      </c>
      <c r="B2273" s="7" t="s">
        <v>8395</v>
      </c>
      <c r="C2273" s="6"/>
      <c r="D2273" s="18" t="s">
        <v>8396</v>
      </c>
      <c r="E2273" s="8" t="s">
        <v>8397</v>
      </c>
      <c r="F2273" s="6" t="s">
        <v>8398</v>
      </c>
      <c r="G2273" s="11">
        <v>77.5</v>
      </c>
      <c r="H2273" s="6"/>
      <c r="I2273" s="11">
        <f>G2273*H2273</f>
        <v>0</v>
      </c>
    </row>
    <row r="2274" spans="1:9" customHeight="1" ht="80" outlineLevel="2">
      <c r="A2274" s="15">
        <v>305</v>
      </c>
      <c r="B2274" s="7" t="s">
        <v>8399</v>
      </c>
      <c r="C2274" s="6"/>
      <c r="D2274" s="18" t="s">
        <v>8400</v>
      </c>
      <c r="E2274" s="8" t="s">
        <v>8401</v>
      </c>
      <c r="F2274" s="6" t="s">
        <v>8402</v>
      </c>
      <c r="G2274" s="11">
        <v>24.5</v>
      </c>
      <c r="H2274" s="6"/>
      <c r="I2274" s="11">
        <f>G2274*H2274</f>
        <v>0</v>
      </c>
    </row>
    <row r="2275" spans="1:9" customHeight="1" ht="80" outlineLevel="2">
      <c r="A2275" s="15">
        <v>306</v>
      </c>
      <c r="B2275" s="7" t="s">
        <v>8403</v>
      </c>
      <c r="C2275" s="6"/>
      <c r="D2275" s="18" t="s">
        <v>8404</v>
      </c>
      <c r="E2275" s="8" t="s">
        <v>8405</v>
      </c>
      <c r="F2275" s="6" t="s">
        <v>8406</v>
      </c>
      <c r="G2275" s="11">
        <v>23.5</v>
      </c>
      <c r="H2275" s="6"/>
      <c r="I2275" s="11">
        <f>G2275*H2275</f>
        <v>0</v>
      </c>
    </row>
    <row r="2276" spans="1:9" customHeight="1" ht="80" outlineLevel="2">
      <c r="A2276" s="15">
        <v>307</v>
      </c>
      <c r="B2276" s="7" t="s">
        <v>8407</v>
      </c>
      <c r="C2276" s="6"/>
      <c r="D2276" s="18" t="s">
        <v>8408</v>
      </c>
      <c r="E2276" s="8" t="s">
        <v>8409</v>
      </c>
      <c r="F2276" s="6" t="s">
        <v>8410</v>
      </c>
      <c r="G2276" s="11">
        <v>21.5</v>
      </c>
      <c r="H2276" s="6"/>
      <c r="I2276" s="11">
        <f>G2276*H2276</f>
        <v>0</v>
      </c>
    </row>
    <row r="2277" spans="1:9" customHeight="1" ht="80" outlineLevel="2">
      <c r="A2277" s="15">
        <v>308</v>
      </c>
      <c r="B2277" s="7" t="s">
        <v>8411</v>
      </c>
      <c r="C2277" s="6"/>
      <c r="D2277" s="18" t="s">
        <v>8412</v>
      </c>
      <c r="E2277" s="8" t="s">
        <v>8413</v>
      </c>
      <c r="F2277" s="6" t="s">
        <v>8414</v>
      </c>
      <c r="G2277" s="11">
        <v>24</v>
      </c>
      <c r="H2277" s="6"/>
      <c r="I2277" s="11">
        <f>G2277*H2277</f>
        <v>0</v>
      </c>
    </row>
    <row r="2278" spans="1:9" customHeight="1" ht="80" outlineLevel="2">
      <c r="A2278" s="15">
        <v>309</v>
      </c>
      <c r="B2278" s="7" t="s">
        <v>8415</v>
      </c>
      <c r="C2278" s="6"/>
      <c r="D2278" s="18" t="s">
        <v>8416</v>
      </c>
      <c r="E2278" s="8" t="s">
        <v>8417</v>
      </c>
      <c r="F2278" s="6" t="s">
        <v>8418</v>
      </c>
      <c r="G2278" s="11">
        <v>25.5</v>
      </c>
      <c r="H2278" s="6"/>
      <c r="I2278" s="11">
        <f>G2278*H2278</f>
        <v>0</v>
      </c>
    </row>
    <row r="2279" spans="1:9" customHeight="1" ht="80" outlineLevel="2">
      <c r="A2279" s="15">
        <v>310</v>
      </c>
      <c r="B2279" s="7" t="s">
        <v>8419</v>
      </c>
      <c r="C2279" s="6"/>
      <c r="D2279" s="18" t="s">
        <v>8420</v>
      </c>
      <c r="E2279" s="8" t="s">
        <v>8421</v>
      </c>
      <c r="F2279" s="6" t="s">
        <v>8422</v>
      </c>
      <c r="G2279" s="11">
        <v>25</v>
      </c>
      <c r="H2279" s="6"/>
      <c r="I2279" s="11">
        <f>G2279*H2279</f>
        <v>0</v>
      </c>
    </row>
    <row r="2280" spans="1:9" outlineLevel="1">
      <c r="A2280" s="14" t="s">
        <v>8423</v>
      </c>
      <c r="D2280" s="16"/>
      <c r="G2280" s="9"/>
      <c r="I2280" s="9"/>
    </row>
    <row r="2281" spans="1:9" outlineLevel="2">
      <c r="A2281" s="2" t="s">
        <v>5</v>
      </c>
      <c r="B2281" s="3" t="s">
        <v>6</v>
      </c>
      <c r="C2281" s="3" t="s">
        <v>7</v>
      </c>
      <c r="D2281" s="17" t="s">
        <v>8</v>
      </c>
      <c r="E2281" s="4" t="s">
        <v>9</v>
      </c>
      <c r="F2281" s="4" t="s">
        <v>10</v>
      </c>
      <c r="G2281" s="12" t="s">
        <v>11</v>
      </c>
      <c r="H2281" s="4" t="s">
        <v>12</v>
      </c>
      <c r="I2281" s="10" t="s">
        <v>13</v>
      </c>
    </row>
    <row r="2282" spans="1:9" customHeight="1" ht="80" outlineLevel="2">
      <c r="A2282" s="15">
        <v>1</v>
      </c>
      <c r="B2282" s="7" t="s">
        <v>8424</v>
      </c>
      <c r="C2282" s="6"/>
      <c r="D2282" s="18" t="s">
        <v>8425</v>
      </c>
      <c r="E2282" s="8" t="s">
        <v>8426</v>
      </c>
      <c r="F2282" s="6" t="s">
        <v>8427</v>
      </c>
      <c r="G2282" s="11">
        <v>21.5</v>
      </c>
      <c r="H2282" s="6"/>
      <c r="I2282" s="11">
        <f>G2282*H2282</f>
        <v>0</v>
      </c>
    </row>
    <row r="2283" spans="1:9" customHeight="1" ht="80" outlineLevel="2">
      <c r="A2283" s="15">
        <v>2</v>
      </c>
      <c r="B2283" s="7" t="s">
        <v>8428</v>
      </c>
      <c r="C2283" s="6"/>
      <c r="D2283" s="18" t="s">
        <v>8429</v>
      </c>
      <c r="E2283" s="8" t="s">
        <v>8430</v>
      </c>
      <c r="F2283" s="6" t="s">
        <v>8431</v>
      </c>
      <c r="G2283" s="11">
        <v>21.5</v>
      </c>
      <c r="H2283" s="6"/>
      <c r="I2283" s="11">
        <f>G2283*H2283</f>
        <v>0</v>
      </c>
    </row>
    <row r="2284" spans="1:9" customHeight="1" ht="80" outlineLevel="2">
      <c r="A2284" s="15">
        <v>3</v>
      </c>
      <c r="B2284" s="7" t="s">
        <v>8432</v>
      </c>
      <c r="C2284" s="6"/>
      <c r="D2284" s="18" t="s">
        <v>8433</v>
      </c>
      <c r="E2284" s="8" t="s">
        <v>8434</v>
      </c>
      <c r="F2284" s="6" t="s">
        <v>8435</v>
      </c>
      <c r="G2284" s="11">
        <v>18</v>
      </c>
      <c r="H2284" s="6"/>
      <c r="I2284" s="11">
        <f>G2284*H2284</f>
        <v>0</v>
      </c>
    </row>
    <row r="2285" spans="1:9" customHeight="1" ht="80" outlineLevel="2">
      <c r="A2285" s="15">
        <v>4</v>
      </c>
      <c r="B2285" s="7" t="s">
        <v>8436</v>
      </c>
      <c r="C2285" s="6"/>
      <c r="D2285" s="18" t="s">
        <v>8437</v>
      </c>
      <c r="E2285" s="8" t="s">
        <v>8438</v>
      </c>
      <c r="F2285" s="6" t="s">
        <v>8439</v>
      </c>
      <c r="G2285" s="11">
        <v>22</v>
      </c>
      <c r="H2285" s="6"/>
      <c r="I2285" s="11">
        <f>G2285*H2285</f>
        <v>0</v>
      </c>
    </row>
    <row r="2286" spans="1:9" customHeight="1" ht="80" outlineLevel="2">
      <c r="A2286" s="15">
        <v>5</v>
      </c>
      <c r="B2286" s="7" t="s">
        <v>8440</v>
      </c>
      <c r="C2286" s="6"/>
      <c r="D2286" s="18" t="s">
        <v>8441</v>
      </c>
      <c r="E2286" s="8" t="s">
        <v>8442</v>
      </c>
      <c r="F2286" s="6" t="s">
        <v>8443</v>
      </c>
      <c r="G2286" s="11">
        <v>22</v>
      </c>
      <c r="H2286" s="6"/>
      <c r="I2286" s="11">
        <f>G2286*H2286</f>
        <v>0</v>
      </c>
    </row>
    <row r="2287" spans="1:9" outlineLevel="1">
      <c r="A2287" s="14" t="s">
        <v>8444</v>
      </c>
      <c r="D2287" s="16"/>
      <c r="G2287" s="9"/>
      <c r="I2287" s="9"/>
    </row>
    <row r="2288" spans="1:9" outlineLevel="2">
      <c r="A2288" s="2" t="s">
        <v>5</v>
      </c>
      <c r="B2288" s="3" t="s">
        <v>6</v>
      </c>
      <c r="C2288" s="3" t="s">
        <v>7</v>
      </c>
      <c r="D2288" s="17" t="s">
        <v>8</v>
      </c>
      <c r="E2288" s="4" t="s">
        <v>9</v>
      </c>
      <c r="F2288" s="4" t="s">
        <v>10</v>
      </c>
      <c r="G2288" s="12" t="s">
        <v>11</v>
      </c>
      <c r="H2288" s="4" t="s">
        <v>12</v>
      </c>
      <c r="I2288" s="10" t="s">
        <v>13</v>
      </c>
    </row>
    <row r="2289" spans="1:9" customHeight="1" ht="80" outlineLevel="2">
      <c r="A2289" s="15">
        <v>1</v>
      </c>
      <c r="B2289" s="7" t="s">
        <v>8445</v>
      </c>
      <c r="C2289" s="6"/>
      <c r="D2289" s="18" t="s">
        <v>8446</v>
      </c>
      <c r="E2289" s="8" t="s">
        <v>8447</v>
      </c>
      <c r="F2289" s="6" t="s">
        <v>8448</v>
      </c>
      <c r="G2289" s="11">
        <v>117</v>
      </c>
      <c r="H2289" s="6"/>
      <c r="I2289" s="11">
        <f>G2289*H2289</f>
        <v>0</v>
      </c>
    </row>
    <row r="2290" spans="1:9" customHeight="1" ht="80" outlineLevel="2">
      <c r="A2290" s="15">
        <v>2</v>
      </c>
      <c r="B2290" s="7" t="s">
        <v>8449</v>
      </c>
      <c r="C2290" s="6"/>
      <c r="D2290" s="18" t="s">
        <v>8450</v>
      </c>
      <c r="E2290" s="8" t="s">
        <v>8451</v>
      </c>
      <c r="F2290" s="6" t="s">
        <v>8452</v>
      </c>
      <c r="G2290" s="11">
        <v>125</v>
      </c>
      <c r="H2290" s="6"/>
      <c r="I2290" s="11">
        <f>G2290*H2290</f>
        <v>0</v>
      </c>
    </row>
    <row r="2291" spans="1:9">
      <c r="G2291" t="s">
        <v>8453</v>
      </c>
      <c r="H2291">
        <f>SUM(H6:H2290)</f>
        <v>0</v>
      </c>
      <c r="I2291">
        <f>SUM(I6:I2290)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2:I102"/>
    <mergeCell ref="A141:I141"/>
    <mergeCell ref="A224:I224"/>
    <mergeCell ref="A290:I290"/>
    <mergeCell ref="A300:I300"/>
    <mergeCell ref="A339:I339"/>
    <mergeCell ref="A400:I400"/>
    <mergeCell ref="A452:I452"/>
    <mergeCell ref="A536:I536"/>
    <mergeCell ref="A758:I758"/>
    <mergeCell ref="A849:I849"/>
    <mergeCell ref="A927:I927"/>
    <mergeCell ref="A983:I983"/>
    <mergeCell ref="A1304:I1304"/>
    <mergeCell ref="A1342:I1342"/>
    <mergeCell ref="A1377:I1377"/>
    <mergeCell ref="A1410:I1410"/>
    <mergeCell ref="A1428:I1428"/>
    <mergeCell ref="A1476:I1476"/>
    <mergeCell ref="A1500:I1500"/>
    <mergeCell ref="A1580:I1580"/>
    <mergeCell ref="A1686:I1686"/>
    <mergeCell ref="A1765:I1765"/>
    <mergeCell ref="A1788:I1788"/>
    <mergeCell ref="A1811:I1811"/>
    <mergeCell ref="A1829:I1829"/>
    <mergeCell ref="A1852:I1852"/>
    <mergeCell ref="A1950:I1950"/>
    <mergeCell ref="A1968:I1968"/>
    <mergeCell ref="A2280:I2280"/>
    <mergeCell ref="A2287:I2287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38" r:id="rId_hyperlink_448"/>
    <hyperlink ref="F238" r:id="rId_hyperlink_449"/>
    <hyperlink ref="E239" r:id="rId_hyperlink_450"/>
    <hyperlink ref="F239" r:id="rId_hyperlink_451"/>
    <hyperlink ref="E240" r:id="rId_hyperlink_452"/>
    <hyperlink ref="F240" r:id="rId_hyperlink_453"/>
    <hyperlink ref="E241" r:id="rId_hyperlink_454"/>
    <hyperlink ref="F241" r:id="rId_hyperlink_455"/>
    <hyperlink ref="E242" r:id="rId_hyperlink_456"/>
    <hyperlink ref="F242" r:id="rId_hyperlink_457"/>
    <hyperlink ref="E243" r:id="rId_hyperlink_458"/>
    <hyperlink ref="F243" r:id="rId_hyperlink_459"/>
    <hyperlink ref="E244" r:id="rId_hyperlink_460"/>
    <hyperlink ref="F244" r:id="rId_hyperlink_461"/>
    <hyperlink ref="E245" r:id="rId_hyperlink_462"/>
    <hyperlink ref="F245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6" r:id="rId_hyperlink_484"/>
    <hyperlink ref="F256" r:id="rId_hyperlink_485"/>
    <hyperlink ref="E257" r:id="rId_hyperlink_486"/>
    <hyperlink ref="F257" r:id="rId_hyperlink_487"/>
    <hyperlink ref="E258" r:id="rId_hyperlink_488"/>
    <hyperlink ref="F258" r:id="rId_hyperlink_489"/>
    <hyperlink ref="E259" r:id="rId_hyperlink_490"/>
    <hyperlink ref="F259" r:id="rId_hyperlink_491"/>
    <hyperlink ref="E260" r:id="rId_hyperlink_492"/>
    <hyperlink ref="F260" r:id="rId_hyperlink_493"/>
    <hyperlink ref="E261" r:id="rId_hyperlink_494"/>
    <hyperlink ref="F261" r:id="rId_hyperlink_495"/>
    <hyperlink ref="E262" r:id="rId_hyperlink_496"/>
    <hyperlink ref="F262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1" r:id="rId_hyperlink_514"/>
    <hyperlink ref="F271" r:id="rId_hyperlink_515"/>
    <hyperlink ref="E272" r:id="rId_hyperlink_516"/>
    <hyperlink ref="F272" r:id="rId_hyperlink_517"/>
    <hyperlink ref="E273" r:id="rId_hyperlink_518"/>
    <hyperlink ref="F273" r:id="rId_hyperlink_519"/>
    <hyperlink ref="E274" r:id="rId_hyperlink_520"/>
    <hyperlink ref="F274" r:id="rId_hyperlink_521"/>
    <hyperlink ref="E275" r:id="rId_hyperlink_522"/>
    <hyperlink ref="F275" r:id="rId_hyperlink_523"/>
    <hyperlink ref="E276" r:id="rId_hyperlink_524"/>
    <hyperlink ref="F276" r:id="rId_hyperlink_525"/>
    <hyperlink ref="E277" r:id="rId_hyperlink_526"/>
    <hyperlink ref="F277" r:id="rId_hyperlink_527"/>
    <hyperlink ref="E278" r:id="rId_hyperlink_528"/>
    <hyperlink ref="F278" r:id="rId_hyperlink_529"/>
    <hyperlink ref="E279" r:id="rId_hyperlink_530"/>
    <hyperlink ref="F279" r:id="rId_hyperlink_531"/>
    <hyperlink ref="E280" r:id="rId_hyperlink_532"/>
    <hyperlink ref="F280" r:id="rId_hyperlink_533"/>
    <hyperlink ref="E281" r:id="rId_hyperlink_534"/>
    <hyperlink ref="F281" r:id="rId_hyperlink_535"/>
    <hyperlink ref="E282" r:id="rId_hyperlink_536"/>
    <hyperlink ref="F282" r:id="rId_hyperlink_537"/>
    <hyperlink ref="E283" r:id="rId_hyperlink_538"/>
    <hyperlink ref="F283" r:id="rId_hyperlink_539"/>
    <hyperlink ref="E284" r:id="rId_hyperlink_540"/>
    <hyperlink ref="F284" r:id="rId_hyperlink_541"/>
    <hyperlink ref="E285" r:id="rId_hyperlink_542"/>
    <hyperlink ref="F285" r:id="rId_hyperlink_543"/>
    <hyperlink ref="E286" r:id="rId_hyperlink_544"/>
    <hyperlink ref="F286" r:id="rId_hyperlink_545"/>
    <hyperlink ref="E287" r:id="rId_hyperlink_546"/>
    <hyperlink ref="F287" r:id="rId_hyperlink_547"/>
    <hyperlink ref="E288" r:id="rId_hyperlink_548"/>
    <hyperlink ref="F288" r:id="rId_hyperlink_549"/>
    <hyperlink ref="E289" r:id="rId_hyperlink_550"/>
    <hyperlink ref="F289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  <hyperlink ref="E370" r:id="rId_hyperlink_700"/>
    <hyperlink ref="F370" r:id="rId_hyperlink_701"/>
    <hyperlink ref="E371" r:id="rId_hyperlink_702"/>
    <hyperlink ref="F371" r:id="rId_hyperlink_703"/>
    <hyperlink ref="E372" r:id="rId_hyperlink_704"/>
    <hyperlink ref="F372" r:id="rId_hyperlink_705"/>
    <hyperlink ref="E373" r:id="rId_hyperlink_706"/>
    <hyperlink ref="F373" r:id="rId_hyperlink_707"/>
    <hyperlink ref="E374" r:id="rId_hyperlink_708"/>
    <hyperlink ref="F374" r:id="rId_hyperlink_709"/>
    <hyperlink ref="E375" r:id="rId_hyperlink_710"/>
    <hyperlink ref="F375" r:id="rId_hyperlink_711"/>
    <hyperlink ref="E376" r:id="rId_hyperlink_712"/>
    <hyperlink ref="F376" r:id="rId_hyperlink_713"/>
    <hyperlink ref="E377" r:id="rId_hyperlink_714"/>
    <hyperlink ref="F377" r:id="rId_hyperlink_715"/>
    <hyperlink ref="E378" r:id="rId_hyperlink_716"/>
    <hyperlink ref="F378" r:id="rId_hyperlink_717"/>
    <hyperlink ref="E379" r:id="rId_hyperlink_718"/>
    <hyperlink ref="F379" r:id="rId_hyperlink_719"/>
    <hyperlink ref="E380" r:id="rId_hyperlink_720"/>
    <hyperlink ref="F380" r:id="rId_hyperlink_721"/>
    <hyperlink ref="E381" r:id="rId_hyperlink_722"/>
    <hyperlink ref="F381" r:id="rId_hyperlink_723"/>
    <hyperlink ref="E382" r:id="rId_hyperlink_724"/>
    <hyperlink ref="F382" r:id="rId_hyperlink_725"/>
    <hyperlink ref="E383" r:id="rId_hyperlink_726"/>
    <hyperlink ref="F383" r:id="rId_hyperlink_727"/>
    <hyperlink ref="E384" r:id="rId_hyperlink_728"/>
    <hyperlink ref="F384" r:id="rId_hyperlink_729"/>
    <hyperlink ref="E385" r:id="rId_hyperlink_730"/>
    <hyperlink ref="F385" r:id="rId_hyperlink_731"/>
    <hyperlink ref="E386" r:id="rId_hyperlink_732"/>
    <hyperlink ref="F386" r:id="rId_hyperlink_733"/>
    <hyperlink ref="E387" r:id="rId_hyperlink_734"/>
    <hyperlink ref="F387" r:id="rId_hyperlink_735"/>
    <hyperlink ref="E388" r:id="rId_hyperlink_736"/>
    <hyperlink ref="F388" r:id="rId_hyperlink_737"/>
    <hyperlink ref="E389" r:id="rId_hyperlink_738"/>
    <hyperlink ref="F389" r:id="rId_hyperlink_739"/>
    <hyperlink ref="E390" r:id="rId_hyperlink_740"/>
    <hyperlink ref="F390" r:id="rId_hyperlink_741"/>
    <hyperlink ref="E391" r:id="rId_hyperlink_742"/>
    <hyperlink ref="F391" r:id="rId_hyperlink_743"/>
    <hyperlink ref="E392" r:id="rId_hyperlink_744"/>
    <hyperlink ref="F392" r:id="rId_hyperlink_745"/>
    <hyperlink ref="E393" r:id="rId_hyperlink_746"/>
    <hyperlink ref="F393" r:id="rId_hyperlink_747"/>
    <hyperlink ref="E394" r:id="rId_hyperlink_748"/>
    <hyperlink ref="F394" r:id="rId_hyperlink_749"/>
    <hyperlink ref="E395" r:id="rId_hyperlink_750"/>
    <hyperlink ref="F395" r:id="rId_hyperlink_751"/>
    <hyperlink ref="E396" r:id="rId_hyperlink_752"/>
    <hyperlink ref="F396" r:id="rId_hyperlink_753"/>
    <hyperlink ref="E397" r:id="rId_hyperlink_754"/>
    <hyperlink ref="F397" r:id="rId_hyperlink_755"/>
    <hyperlink ref="E398" r:id="rId_hyperlink_756"/>
    <hyperlink ref="F398" r:id="rId_hyperlink_757"/>
    <hyperlink ref="E399" r:id="rId_hyperlink_758"/>
    <hyperlink ref="F399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1" r:id="rId_hyperlink_778"/>
    <hyperlink ref="F411" r:id="rId_hyperlink_779"/>
    <hyperlink ref="E412" r:id="rId_hyperlink_780"/>
    <hyperlink ref="F412" r:id="rId_hyperlink_781"/>
    <hyperlink ref="E413" r:id="rId_hyperlink_782"/>
    <hyperlink ref="F413" r:id="rId_hyperlink_783"/>
    <hyperlink ref="E414" r:id="rId_hyperlink_784"/>
    <hyperlink ref="F414" r:id="rId_hyperlink_785"/>
    <hyperlink ref="E415" r:id="rId_hyperlink_786"/>
    <hyperlink ref="F415" r:id="rId_hyperlink_787"/>
    <hyperlink ref="E416" r:id="rId_hyperlink_788"/>
    <hyperlink ref="F416" r:id="rId_hyperlink_789"/>
    <hyperlink ref="E417" r:id="rId_hyperlink_790"/>
    <hyperlink ref="F417" r:id="rId_hyperlink_791"/>
    <hyperlink ref="E418" r:id="rId_hyperlink_792"/>
    <hyperlink ref="F418" r:id="rId_hyperlink_793"/>
    <hyperlink ref="E419" r:id="rId_hyperlink_794"/>
    <hyperlink ref="F419" r:id="rId_hyperlink_795"/>
    <hyperlink ref="E420" r:id="rId_hyperlink_796"/>
    <hyperlink ref="F420" r:id="rId_hyperlink_797"/>
    <hyperlink ref="E421" r:id="rId_hyperlink_798"/>
    <hyperlink ref="F421" r:id="rId_hyperlink_799"/>
    <hyperlink ref="E422" r:id="rId_hyperlink_800"/>
    <hyperlink ref="F422" r:id="rId_hyperlink_801"/>
    <hyperlink ref="E423" r:id="rId_hyperlink_802"/>
    <hyperlink ref="F423" r:id="rId_hyperlink_803"/>
    <hyperlink ref="E424" r:id="rId_hyperlink_804"/>
    <hyperlink ref="F424" r:id="rId_hyperlink_805"/>
    <hyperlink ref="E425" r:id="rId_hyperlink_806"/>
    <hyperlink ref="F425" r:id="rId_hyperlink_807"/>
    <hyperlink ref="E426" r:id="rId_hyperlink_808"/>
    <hyperlink ref="F426" r:id="rId_hyperlink_809"/>
    <hyperlink ref="E427" r:id="rId_hyperlink_810"/>
    <hyperlink ref="F427" r:id="rId_hyperlink_811"/>
    <hyperlink ref="E428" r:id="rId_hyperlink_812"/>
    <hyperlink ref="F428" r:id="rId_hyperlink_813"/>
    <hyperlink ref="E429" r:id="rId_hyperlink_814"/>
    <hyperlink ref="F429" r:id="rId_hyperlink_815"/>
    <hyperlink ref="E430" r:id="rId_hyperlink_816"/>
    <hyperlink ref="F430" r:id="rId_hyperlink_817"/>
    <hyperlink ref="E431" r:id="rId_hyperlink_818"/>
    <hyperlink ref="F431" r:id="rId_hyperlink_819"/>
    <hyperlink ref="E432" r:id="rId_hyperlink_820"/>
    <hyperlink ref="F432" r:id="rId_hyperlink_821"/>
    <hyperlink ref="E433" r:id="rId_hyperlink_822"/>
    <hyperlink ref="F433" r:id="rId_hyperlink_823"/>
    <hyperlink ref="E434" r:id="rId_hyperlink_824"/>
    <hyperlink ref="F434" r:id="rId_hyperlink_825"/>
    <hyperlink ref="E435" r:id="rId_hyperlink_826"/>
    <hyperlink ref="F435" r:id="rId_hyperlink_827"/>
    <hyperlink ref="E436" r:id="rId_hyperlink_828"/>
    <hyperlink ref="F436" r:id="rId_hyperlink_829"/>
    <hyperlink ref="E437" r:id="rId_hyperlink_830"/>
    <hyperlink ref="F437" r:id="rId_hyperlink_831"/>
    <hyperlink ref="E438" r:id="rId_hyperlink_832"/>
    <hyperlink ref="F438" r:id="rId_hyperlink_833"/>
    <hyperlink ref="E439" r:id="rId_hyperlink_834"/>
    <hyperlink ref="F439" r:id="rId_hyperlink_835"/>
    <hyperlink ref="E440" r:id="rId_hyperlink_836"/>
    <hyperlink ref="F440" r:id="rId_hyperlink_837"/>
    <hyperlink ref="E441" r:id="rId_hyperlink_838"/>
    <hyperlink ref="F441" r:id="rId_hyperlink_839"/>
    <hyperlink ref="E442" r:id="rId_hyperlink_840"/>
    <hyperlink ref="F442" r:id="rId_hyperlink_841"/>
    <hyperlink ref="E443" r:id="rId_hyperlink_842"/>
    <hyperlink ref="F443" r:id="rId_hyperlink_843"/>
    <hyperlink ref="E444" r:id="rId_hyperlink_844"/>
    <hyperlink ref="F444" r:id="rId_hyperlink_845"/>
    <hyperlink ref="E445" r:id="rId_hyperlink_846"/>
    <hyperlink ref="F445" r:id="rId_hyperlink_847"/>
    <hyperlink ref="E446" r:id="rId_hyperlink_848"/>
    <hyperlink ref="F446" r:id="rId_hyperlink_849"/>
    <hyperlink ref="E447" r:id="rId_hyperlink_850"/>
    <hyperlink ref="F447" r:id="rId_hyperlink_851"/>
    <hyperlink ref="E448" r:id="rId_hyperlink_852"/>
    <hyperlink ref="F448" r:id="rId_hyperlink_853"/>
    <hyperlink ref="E449" r:id="rId_hyperlink_854"/>
    <hyperlink ref="F449" r:id="rId_hyperlink_855"/>
    <hyperlink ref="E450" r:id="rId_hyperlink_856"/>
    <hyperlink ref="F450" r:id="rId_hyperlink_857"/>
    <hyperlink ref="E451" r:id="rId_hyperlink_858"/>
    <hyperlink ref="F451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6" r:id="rId_hyperlink_884"/>
    <hyperlink ref="F466" r:id="rId_hyperlink_885"/>
    <hyperlink ref="E467" r:id="rId_hyperlink_886"/>
    <hyperlink ref="F467" r:id="rId_hyperlink_887"/>
    <hyperlink ref="E468" r:id="rId_hyperlink_888"/>
    <hyperlink ref="F468" r:id="rId_hyperlink_889"/>
    <hyperlink ref="E469" r:id="rId_hyperlink_890"/>
    <hyperlink ref="F469" r:id="rId_hyperlink_891"/>
    <hyperlink ref="E470" r:id="rId_hyperlink_892"/>
    <hyperlink ref="F470" r:id="rId_hyperlink_893"/>
    <hyperlink ref="E471" r:id="rId_hyperlink_894"/>
    <hyperlink ref="F471" r:id="rId_hyperlink_895"/>
    <hyperlink ref="E472" r:id="rId_hyperlink_896"/>
    <hyperlink ref="F472" r:id="rId_hyperlink_897"/>
    <hyperlink ref="E473" r:id="rId_hyperlink_898"/>
    <hyperlink ref="F473" r:id="rId_hyperlink_899"/>
    <hyperlink ref="E474" r:id="rId_hyperlink_900"/>
    <hyperlink ref="F474" r:id="rId_hyperlink_901"/>
    <hyperlink ref="E475" r:id="rId_hyperlink_902"/>
    <hyperlink ref="F475" r:id="rId_hyperlink_903"/>
    <hyperlink ref="E476" r:id="rId_hyperlink_904"/>
    <hyperlink ref="F476" r:id="rId_hyperlink_905"/>
    <hyperlink ref="E477" r:id="rId_hyperlink_906"/>
    <hyperlink ref="F477" r:id="rId_hyperlink_907"/>
    <hyperlink ref="E478" r:id="rId_hyperlink_908"/>
    <hyperlink ref="F478" r:id="rId_hyperlink_909"/>
    <hyperlink ref="E479" r:id="rId_hyperlink_910"/>
    <hyperlink ref="F479" r:id="rId_hyperlink_911"/>
    <hyperlink ref="E480" r:id="rId_hyperlink_912"/>
    <hyperlink ref="F480" r:id="rId_hyperlink_913"/>
    <hyperlink ref="E481" r:id="rId_hyperlink_914"/>
    <hyperlink ref="F481" r:id="rId_hyperlink_915"/>
    <hyperlink ref="E482" r:id="rId_hyperlink_916"/>
    <hyperlink ref="F482" r:id="rId_hyperlink_917"/>
    <hyperlink ref="E483" r:id="rId_hyperlink_918"/>
    <hyperlink ref="F483" r:id="rId_hyperlink_919"/>
    <hyperlink ref="E484" r:id="rId_hyperlink_920"/>
    <hyperlink ref="F484" r:id="rId_hyperlink_921"/>
    <hyperlink ref="E485" r:id="rId_hyperlink_922"/>
    <hyperlink ref="F485" r:id="rId_hyperlink_923"/>
    <hyperlink ref="E486" r:id="rId_hyperlink_924"/>
    <hyperlink ref="F486" r:id="rId_hyperlink_925"/>
    <hyperlink ref="E487" r:id="rId_hyperlink_926"/>
    <hyperlink ref="F487" r:id="rId_hyperlink_927"/>
    <hyperlink ref="E488" r:id="rId_hyperlink_928"/>
    <hyperlink ref="F488" r:id="rId_hyperlink_929"/>
    <hyperlink ref="E489" r:id="rId_hyperlink_930"/>
    <hyperlink ref="F489" r:id="rId_hyperlink_931"/>
    <hyperlink ref="E490" r:id="rId_hyperlink_932"/>
    <hyperlink ref="F490" r:id="rId_hyperlink_933"/>
    <hyperlink ref="E491" r:id="rId_hyperlink_934"/>
    <hyperlink ref="F491" r:id="rId_hyperlink_935"/>
    <hyperlink ref="E492" r:id="rId_hyperlink_936"/>
    <hyperlink ref="F492" r:id="rId_hyperlink_937"/>
    <hyperlink ref="E493" r:id="rId_hyperlink_938"/>
    <hyperlink ref="F493" r:id="rId_hyperlink_939"/>
    <hyperlink ref="E494" r:id="rId_hyperlink_940"/>
    <hyperlink ref="F494" r:id="rId_hyperlink_941"/>
    <hyperlink ref="E495" r:id="rId_hyperlink_942"/>
    <hyperlink ref="F495" r:id="rId_hyperlink_943"/>
    <hyperlink ref="E496" r:id="rId_hyperlink_944"/>
    <hyperlink ref="F496" r:id="rId_hyperlink_945"/>
    <hyperlink ref="E497" r:id="rId_hyperlink_946"/>
    <hyperlink ref="F497" r:id="rId_hyperlink_947"/>
    <hyperlink ref="E498" r:id="rId_hyperlink_948"/>
    <hyperlink ref="F498" r:id="rId_hyperlink_949"/>
    <hyperlink ref="E499" r:id="rId_hyperlink_950"/>
    <hyperlink ref="F499" r:id="rId_hyperlink_951"/>
    <hyperlink ref="E500" r:id="rId_hyperlink_952"/>
    <hyperlink ref="F500" r:id="rId_hyperlink_953"/>
    <hyperlink ref="E501" r:id="rId_hyperlink_954"/>
    <hyperlink ref="F501" r:id="rId_hyperlink_955"/>
    <hyperlink ref="E502" r:id="rId_hyperlink_956"/>
    <hyperlink ref="F502" r:id="rId_hyperlink_957"/>
    <hyperlink ref="E503" r:id="rId_hyperlink_958"/>
    <hyperlink ref="F503" r:id="rId_hyperlink_959"/>
    <hyperlink ref="E504" r:id="rId_hyperlink_960"/>
    <hyperlink ref="F504" r:id="rId_hyperlink_961"/>
    <hyperlink ref="E505" r:id="rId_hyperlink_962"/>
    <hyperlink ref="F505" r:id="rId_hyperlink_963"/>
    <hyperlink ref="E506" r:id="rId_hyperlink_964"/>
    <hyperlink ref="F506" r:id="rId_hyperlink_965"/>
    <hyperlink ref="E507" r:id="rId_hyperlink_966"/>
    <hyperlink ref="F507" r:id="rId_hyperlink_967"/>
    <hyperlink ref="E508" r:id="rId_hyperlink_968"/>
    <hyperlink ref="F508" r:id="rId_hyperlink_969"/>
    <hyperlink ref="E509" r:id="rId_hyperlink_970"/>
    <hyperlink ref="F509" r:id="rId_hyperlink_971"/>
    <hyperlink ref="E510" r:id="rId_hyperlink_972"/>
    <hyperlink ref="F510" r:id="rId_hyperlink_973"/>
    <hyperlink ref="E511" r:id="rId_hyperlink_974"/>
    <hyperlink ref="F511" r:id="rId_hyperlink_975"/>
    <hyperlink ref="E512" r:id="rId_hyperlink_976"/>
    <hyperlink ref="F512" r:id="rId_hyperlink_977"/>
    <hyperlink ref="E513" r:id="rId_hyperlink_978"/>
    <hyperlink ref="F513" r:id="rId_hyperlink_979"/>
    <hyperlink ref="E514" r:id="rId_hyperlink_980"/>
    <hyperlink ref="F514" r:id="rId_hyperlink_981"/>
    <hyperlink ref="E515" r:id="rId_hyperlink_982"/>
    <hyperlink ref="F515" r:id="rId_hyperlink_983"/>
    <hyperlink ref="E516" r:id="rId_hyperlink_984"/>
    <hyperlink ref="F516" r:id="rId_hyperlink_985"/>
    <hyperlink ref="E517" r:id="rId_hyperlink_986"/>
    <hyperlink ref="F517" r:id="rId_hyperlink_987"/>
    <hyperlink ref="E518" r:id="rId_hyperlink_988"/>
    <hyperlink ref="F518" r:id="rId_hyperlink_989"/>
    <hyperlink ref="E519" r:id="rId_hyperlink_990"/>
    <hyperlink ref="F519" r:id="rId_hyperlink_991"/>
    <hyperlink ref="E520" r:id="rId_hyperlink_992"/>
    <hyperlink ref="F520" r:id="rId_hyperlink_993"/>
    <hyperlink ref="E521" r:id="rId_hyperlink_994"/>
    <hyperlink ref="F521" r:id="rId_hyperlink_995"/>
    <hyperlink ref="E522" r:id="rId_hyperlink_996"/>
    <hyperlink ref="F522" r:id="rId_hyperlink_997"/>
    <hyperlink ref="E523" r:id="rId_hyperlink_998"/>
    <hyperlink ref="F523" r:id="rId_hyperlink_999"/>
    <hyperlink ref="E524" r:id="rId_hyperlink_1000"/>
    <hyperlink ref="F524" r:id="rId_hyperlink_1001"/>
    <hyperlink ref="E525" r:id="rId_hyperlink_1002"/>
    <hyperlink ref="F525" r:id="rId_hyperlink_1003"/>
    <hyperlink ref="E526" r:id="rId_hyperlink_1004"/>
    <hyperlink ref="F526" r:id="rId_hyperlink_1005"/>
    <hyperlink ref="E527" r:id="rId_hyperlink_1006"/>
    <hyperlink ref="F527" r:id="rId_hyperlink_1007"/>
    <hyperlink ref="E528" r:id="rId_hyperlink_1008"/>
    <hyperlink ref="F528" r:id="rId_hyperlink_1009"/>
    <hyperlink ref="E529" r:id="rId_hyperlink_1010"/>
    <hyperlink ref="F529" r:id="rId_hyperlink_1011"/>
    <hyperlink ref="E530" r:id="rId_hyperlink_1012"/>
    <hyperlink ref="F530" r:id="rId_hyperlink_1013"/>
    <hyperlink ref="E531" r:id="rId_hyperlink_1014"/>
    <hyperlink ref="F531" r:id="rId_hyperlink_1015"/>
    <hyperlink ref="E532" r:id="rId_hyperlink_1016"/>
    <hyperlink ref="F532" r:id="rId_hyperlink_1017"/>
    <hyperlink ref="E533" r:id="rId_hyperlink_1018"/>
    <hyperlink ref="F533" r:id="rId_hyperlink_1019"/>
    <hyperlink ref="E534" r:id="rId_hyperlink_1020"/>
    <hyperlink ref="F534" r:id="rId_hyperlink_1021"/>
    <hyperlink ref="E535" r:id="rId_hyperlink_1022"/>
    <hyperlink ref="F535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0" r:id="rId_hyperlink_1048"/>
    <hyperlink ref="F550" r:id="rId_hyperlink_1049"/>
    <hyperlink ref="E551" r:id="rId_hyperlink_1050"/>
    <hyperlink ref="F551" r:id="rId_hyperlink_1051"/>
    <hyperlink ref="E552" r:id="rId_hyperlink_1052"/>
    <hyperlink ref="F552" r:id="rId_hyperlink_1053"/>
    <hyperlink ref="E553" r:id="rId_hyperlink_1054"/>
    <hyperlink ref="F553" r:id="rId_hyperlink_1055"/>
    <hyperlink ref="E554" r:id="rId_hyperlink_1056"/>
    <hyperlink ref="F554" r:id="rId_hyperlink_1057"/>
    <hyperlink ref="E555" r:id="rId_hyperlink_1058"/>
    <hyperlink ref="F555" r:id="rId_hyperlink_1059"/>
    <hyperlink ref="E556" r:id="rId_hyperlink_1060"/>
    <hyperlink ref="F556" r:id="rId_hyperlink_1061"/>
    <hyperlink ref="E557" r:id="rId_hyperlink_1062"/>
    <hyperlink ref="F557" r:id="rId_hyperlink_1063"/>
    <hyperlink ref="E558" r:id="rId_hyperlink_1064"/>
    <hyperlink ref="F558" r:id="rId_hyperlink_1065"/>
    <hyperlink ref="E559" r:id="rId_hyperlink_1066"/>
    <hyperlink ref="F559" r:id="rId_hyperlink_1067"/>
    <hyperlink ref="E560" r:id="rId_hyperlink_1068"/>
    <hyperlink ref="F560" r:id="rId_hyperlink_1069"/>
    <hyperlink ref="E561" r:id="rId_hyperlink_1070"/>
    <hyperlink ref="F561" r:id="rId_hyperlink_1071"/>
    <hyperlink ref="E562" r:id="rId_hyperlink_1072"/>
    <hyperlink ref="F562" r:id="rId_hyperlink_1073"/>
    <hyperlink ref="E563" r:id="rId_hyperlink_1074"/>
    <hyperlink ref="F563" r:id="rId_hyperlink_1075"/>
    <hyperlink ref="E564" r:id="rId_hyperlink_1076"/>
    <hyperlink ref="F564" r:id="rId_hyperlink_1077"/>
    <hyperlink ref="E565" r:id="rId_hyperlink_1078"/>
    <hyperlink ref="F565" r:id="rId_hyperlink_1079"/>
    <hyperlink ref="E566" r:id="rId_hyperlink_1080"/>
    <hyperlink ref="F566" r:id="rId_hyperlink_1081"/>
    <hyperlink ref="E567" r:id="rId_hyperlink_1082"/>
    <hyperlink ref="F567" r:id="rId_hyperlink_1083"/>
    <hyperlink ref="E568" r:id="rId_hyperlink_1084"/>
    <hyperlink ref="F568" r:id="rId_hyperlink_1085"/>
    <hyperlink ref="E569" r:id="rId_hyperlink_1086"/>
    <hyperlink ref="F569" r:id="rId_hyperlink_1087"/>
    <hyperlink ref="E570" r:id="rId_hyperlink_1088"/>
    <hyperlink ref="F570" r:id="rId_hyperlink_1089"/>
    <hyperlink ref="E571" r:id="rId_hyperlink_1090"/>
    <hyperlink ref="F571" r:id="rId_hyperlink_1091"/>
    <hyperlink ref="E572" r:id="rId_hyperlink_1092"/>
    <hyperlink ref="F572" r:id="rId_hyperlink_1093"/>
    <hyperlink ref="E573" r:id="rId_hyperlink_1094"/>
    <hyperlink ref="F573" r:id="rId_hyperlink_1095"/>
    <hyperlink ref="E574" r:id="rId_hyperlink_1096"/>
    <hyperlink ref="F574" r:id="rId_hyperlink_1097"/>
    <hyperlink ref="E575" r:id="rId_hyperlink_1098"/>
    <hyperlink ref="F575" r:id="rId_hyperlink_1099"/>
    <hyperlink ref="E576" r:id="rId_hyperlink_1100"/>
    <hyperlink ref="F576" r:id="rId_hyperlink_1101"/>
    <hyperlink ref="E577" r:id="rId_hyperlink_1102"/>
    <hyperlink ref="F577" r:id="rId_hyperlink_1103"/>
    <hyperlink ref="E578" r:id="rId_hyperlink_1104"/>
    <hyperlink ref="F578" r:id="rId_hyperlink_1105"/>
    <hyperlink ref="E579" r:id="rId_hyperlink_1106"/>
    <hyperlink ref="F579" r:id="rId_hyperlink_1107"/>
    <hyperlink ref="E580" r:id="rId_hyperlink_1108"/>
    <hyperlink ref="F580" r:id="rId_hyperlink_1109"/>
    <hyperlink ref="E581" r:id="rId_hyperlink_1110"/>
    <hyperlink ref="F581" r:id="rId_hyperlink_1111"/>
    <hyperlink ref="E582" r:id="rId_hyperlink_1112"/>
    <hyperlink ref="F582" r:id="rId_hyperlink_1113"/>
    <hyperlink ref="E583" r:id="rId_hyperlink_1114"/>
    <hyperlink ref="F583" r:id="rId_hyperlink_1115"/>
    <hyperlink ref="E584" r:id="rId_hyperlink_1116"/>
    <hyperlink ref="F584" r:id="rId_hyperlink_1117"/>
    <hyperlink ref="E585" r:id="rId_hyperlink_1118"/>
    <hyperlink ref="F585" r:id="rId_hyperlink_1119"/>
    <hyperlink ref="E586" r:id="rId_hyperlink_1120"/>
    <hyperlink ref="F586" r:id="rId_hyperlink_1121"/>
    <hyperlink ref="E587" r:id="rId_hyperlink_1122"/>
    <hyperlink ref="F587" r:id="rId_hyperlink_1123"/>
    <hyperlink ref="E588" r:id="rId_hyperlink_1124"/>
    <hyperlink ref="F588" r:id="rId_hyperlink_1125"/>
    <hyperlink ref="E589" r:id="rId_hyperlink_1126"/>
    <hyperlink ref="F589" r:id="rId_hyperlink_1127"/>
    <hyperlink ref="E590" r:id="rId_hyperlink_1128"/>
    <hyperlink ref="F590" r:id="rId_hyperlink_1129"/>
    <hyperlink ref="E591" r:id="rId_hyperlink_1130"/>
    <hyperlink ref="F591" r:id="rId_hyperlink_1131"/>
    <hyperlink ref="E592" r:id="rId_hyperlink_1132"/>
    <hyperlink ref="F592" r:id="rId_hyperlink_1133"/>
    <hyperlink ref="E593" r:id="rId_hyperlink_1134"/>
    <hyperlink ref="F593" r:id="rId_hyperlink_1135"/>
    <hyperlink ref="E594" r:id="rId_hyperlink_1136"/>
    <hyperlink ref="F594" r:id="rId_hyperlink_1137"/>
    <hyperlink ref="E595" r:id="rId_hyperlink_1138"/>
    <hyperlink ref="F595" r:id="rId_hyperlink_1139"/>
    <hyperlink ref="E596" r:id="rId_hyperlink_1140"/>
    <hyperlink ref="F596" r:id="rId_hyperlink_1141"/>
    <hyperlink ref="E597" r:id="rId_hyperlink_1142"/>
    <hyperlink ref="F597" r:id="rId_hyperlink_1143"/>
    <hyperlink ref="E598" r:id="rId_hyperlink_1144"/>
    <hyperlink ref="F598" r:id="rId_hyperlink_1145"/>
    <hyperlink ref="E599" r:id="rId_hyperlink_1146"/>
    <hyperlink ref="F599" r:id="rId_hyperlink_1147"/>
    <hyperlink ref="E600" r:id="rId_hyperlink_1148"/>
    <hyperlink ref="F600" r:id="rId_hyperlink_1149"/>
    <hyperlink ref="E601" r:id="rId_hyperlink_1150"/>
    <hyperlink ref="F601" r:id="rId_hyperlink_1151"/>
    <hyperlink ref="E602" r:id="rId_hyperlink_1152"/>
    <hyperlink ref="F602" r:id="rId_hyperlink_1153"/>
    <hyperlink ref="E603" r:id="rId_hyperlink_1154"/>
    <hyperlink ref="F603" r:id="rId_hyperlink_1155"/>
    <hyperlink ref="E604" r:id="rId_hyperlink_1156"/>
    <hyperlink ref="F604" r:id="rId_hyperlink_1157"/>
    <hyperlink ref="E605" r:id="rId_hyperlink_1158"/>
    <hyperlink ref="F605" r:id="rId_hyperlink_1159"/>
    <hyperlink ref="E606" r:id="rId_hyperlink_1160"/>
    <hyperlink ref="F606" r:id="rId_hyperlink_1161"/>
    <hyperlink ref="E607" r:id="rId_hyperlink_1162"/>
    <hyperlink ref="F607" r:id="rId_hyperlink_1163"/>
    <hyperlink ref="E608" r:id="rId_hyperlink_1164"/>
    <hyperlink ref="F608" r:id="rId_hyperlink_1165"/>
    <hyperlink ref="E609" r:id="rId_hyperlink_1166"/>
    <hyperlink ref="F609" r:id="rId_hyperlink_1167"/>
    <hyperlink ref="E610" r:id="rId_hyperlink_1168"/>
    <hyperlink ref="F610" r:id="rId_hyperlink_1169"/>
    <hyperlink ref="E611" r:id="rId_hyperlink_1170"/>
    <hyperlink ref="F611" r:id="rId_hyperlink_1171"/>
    <hyperlink ref="E612" r:id="rId_hyperlink_1172"/>
    <hyperlink ref="F612" r:id="rId_hyperlink_1173"/>
    <hyperlink ref="E613" r:id="rId_hyperlink_1174"/>
    <hyperlink ref="F613" r:id="rId_hyperlink_1175"/>
    <hyperlink ref="E614" r:id="rId_hyperlink_1176"/>
    <hyperlink ref="F614" r:id="rId_hyperlink_1177"/>
    <hyperlink ref="E615" r:id="rId_hyperlink_1178"/>
    <hyperlink ref="F615" r:id="rId_hyperlink_1179"/>
    <hyperlink ref="E616" r:id="rId_hyperlink_1180"/>
    <hyperlink ref="F616" r:id="rId_hyperlink_1181"/>
    <hyperlink ref="E617" r:id="rId_hyperlink_1182"/>
    <hyperlink ref="F617" r:id="rId_hyperlink_1183"/>
    <hyperlink ref="E618" r:id="rId_hyperlink_1184"/>
    <hyperlink ref="F618" r:id="rId_hyperlink_1185"/>
    <hyperlink ref="E619" r:id="rId_hyperlink_1186"/>
    <hyperlink ref="F619" r:id="rId_hyperlink_1187"/>
    <hyperlink ref="E620" r:id="rId_hyperlink_1188"/>
    <hyperlink ref="F620" r:id="rId_hyperlink_1189"/>
    <hyperlink ref="E621" r:id="rId_hyperlink_1190"/>
    <hyperlink ref="F621" r:id="rId_hyperlink_1191"/>
    <hyperlink ref="E622" r:id="rId_hyperlink_1192"/>
    <hyperlink ref="F622" r:id="rId_hyperlink_1193"/>
    <hyperlink ref="E623" r:id="rId_hyperlink_1194"/>
    <hyperlink ref="F623" r:id="rId_hyperlink_1195"/>
    <hyperlink ref="E624" r:id="rId_hyperlink_1196"/>
    <hyperlink ref="F624" r:id="rId_hyperlink_1197"/>
    <hyperlink ref="E625" r:id="rId_hyperlink_1198"/>
    <hyperlink ref="F625" r:id="rId_hyperlink_1199"/>
    <hyperlink ref="E626" r:id="rId_hyperlink_1200"/>
    <hyperlink ref="F626" r:id="rId_hyperlink_1201"/>
    <hyperlink ref="E627" r:id="rId_hyperlink_1202"/>
    <hyperlink ref="F627" r:id="rId_hyperlink_1203"/>
    <hyperlink ref="E628" r:id="rId_hyperlink_1204"/>
    <hyperlink ref="F628" r:id="rId_hyperlink_1205"/>
    <hyperlink ref="E629" r:id="rId_hyperlink_1206"/>
    <hyperlink ref="F629" r:id="rId_hyperlink_1207"/>
    <hyperlink ref="E630" r:id="rId_hyperlink_1208"/>
    <hyperlink ref="F630" r:id="rId_hyperlink_1209"/>
    <hyperlink ref="E631" r:id="rId_hyperlink_1210"/>
    <hyperlink ref="F631" r:id="rId_hyperlink_1211"/>
    <hyperlink ref="E632" r:id="rId_hyperlink_1212"/>
    <hyperlink ref="F632" r:id="rId_hyperlink_1213"/>
    <hyperlink ref="E633" r:id="rId_hyperlink_1214"/>
    <hyperlink ref="F633" r:id="rId_hyperlink_1215"/>
    <hyperlink ref="E634" r:id="rId_hyperlink_1216"/>
    <hyperlink ref="F634" r:id="rId_hyperlink_1217"/>
    <hyperlink ref="E635" r:id="rId_hyperlink_1218"/>
    <hyperlink ref="F635" r:id="rId_hyperlink_1219"/>
    <hyperlink ref="E636" r:id="rId_hyperlink_1220"/>
    <hyperlink ref="F636" r:id="rId_hyperlink_1221"/>
    <hyperlink ref="E637" r:id="rId_hyperlink_1222"/>
    <hyperlink ref="F637" r:id="rId_hyperlink_1223"/>
    <hyperlink ref="E638" r:id="rId_hyperlink_1224"/>
    <hyperlink ref="F638" r:id="rId_hyperlink_1225"/>
    <hyperlink ref="E639" r:id="rId_hyperlink_1226"/>
    <hyperlink ref="F639" r:id="rId_hyperlink_1227"/>
    <hyperlink ref="E640" r:id="rId_hyperlink_1228"/>
    <hyperlink ref="F640" r:id="rId_hyperlink_1229"/>
    <hyperlink ref="E641" r:id="rId_hyperlink_1230"/>
    <hyperlink ref="F641" r:id="rId_hyperlink_1231"/>
    <hyperlink ref="E642" r:id="rId_hyperlink_1232"/>
    <hyperlink ref="F642" r:id="rId_hyperlink_1233"/>
    <hyperlink ref="E643" r:id="rId_hyperlink_1234"/>
    <hyperlink ref="F643" r:id="rId_hyperlink_1235"/>
    <hyperlink ref="E644" r:id="rId_hyperlink_1236"/>
    <hyperlink ref="F644" r:id="rId_hyperlink_1237"/>
    <hyperlink ref="E645" r:id="rId_hyperlink_1238"/>
    <hyperlink ref="F645" r:id="rId_hyperlink_1239"/>
    <hyperlink ref="E646" r:id="rId_hyperlink_1240"/>
    <hyperlink ref="F646" r:id="rId_hyperlink_1241"/>
    <hyperlink ref="E647" r:id="rId_hyperlink_1242"/>
    <hyperlink ref="F647" r:id="rId_hyperlink_1243"/>
    <hyperlink ref="E648" r:id="rId_hyperlink_1244"/>
    <hyperlink ref="F648" r:id="rId_hyperlink_1245"/>
    <hyperlink ref="E649" r:id="rId_hyperlink_1246"/>
    <hyperlink ref="F649" r:id="rId_hyperlink_1247"/>
    <hyperlink ref="E650" r:id="rId_hyperlink_1248"/>
    <hyperlink ref="F650" r:id="rId_hyperlink_1249"/>
    <hyperlink ref="E651" r:id="rId_hyperlink_1250"/>
    <hyperlink ref="F651" r:id="rId_hyperlink_1251"/>
    <hyperlink ref="E652" r:id="rId_hyperlink_1252"/>
    <hyperlink ref="F652" r:id="rId_hyperlink_1253"/>
    <hyperlink ref="E653" r:id="rId_hyperlink_1254"/>
    <hyperlink ref="F653" r:id="rId_hyperlink_1255"/>
    <hyperlink ref="E654" r:id="rId_hyperlink_1256"/>
    <hyperlink ref="F654" r:id="rId_hyperlink_1257"/>
    <hyperlink ref="E655" r:id="rId_hyperlink_1258"/>
    <hyperlink ref="F655" r:id="rId_hyperlink_1259"/>
    <hyperlink ref="E656" r:id="rId_hyperlink_1260"/>
    <hyperlink ref="F656" r:id="rId_hyperlink_1261"/>
    <hyperlink ref="E657" r:id="rId_hyperlink_1262"/>
    <hyperlink ref="F657" r:id="rId_hyperlink_1263"/>
    <hyperlink ref="E658" r:id="rId_hyperlink_1264"/>
    <hyperlink ref="F658" r:id="rId_hyperlink_1265"/>
    <hyperlink ref="E659" r:id="rId_hyperlink_1266"/>
    <hyperlink ref="F659" r:id="rId_hyperlink_1267"/>
    <hyperlink ref="E660" r:id="rId_hyperlink_1268"/>
    <hyperlink ref="F660" r:id="rId_hyperlink_1269"/>
    <hyperlink ref="E661" r:id="rId_hyperlink_1270"/>
    <hyperlink ref="F661" r:id="rId_hyperlink_1271"/>
    <hyperlink ref="E662" r:id="rId_hyperlink_1272"/>
    <hyperlink ref="F662" r:id="rId_hyperlink_1273"/>
    <hyperlink ref="E663" r:id="rId_hyperlink_1274"/>
    <hyperlink ref="F663" r:id="rId_hyperlink_1275"/>
    <hyperlink ref="E664" r:id="rId_hyperlink_1276"/>
    <hyperlink ref="F664" r:id="rId_hyperlink_1277"/>
    <hyperlink ref="E665" r:id="rId_hyperlink_1278"/>
    <hyperlink ref="F665" r:id="rId_hyperlink_1279"/>
    <hyperlink ref="E666" r:id="rId_hyperlink_1280"/>
    <hyperlink ref="F666" r:id="rId_hyperlink_1281"/>
    <hyperlink ref="E667" r:id="rId_hyperlink_1282"/>
    <hyperlink ref="F667" r:id="rId_hyperlink_1283"/>
    <hyperlink ref="E668" r:id="rId_hyperlink_1284"/>
    <hyperlink ref="F668" r:id="rId_hyperlink_1285"/>
    <hyperlink ref="E669" r:id="rId_hyperlink_1286"/>
    <hyperlink ref="F669" r:id="rId_hyperlink_1287"/>
    <hyperlink ref="E670" r:id="rId_hyperlink_1288"/>
    <hyperlink ref="F670" r:id="rId_hyperlink_1289"/>
    <hyperlink ref="E671" r:id="rId_hyperlink_1290"/>
    <hyperlink ref="F671" r:id="rId_hyperlink_1291"/>
    <hyperlink ref="E672" r:id="rId_hyperlink_1292"/>
    <hyperlink ref="F672" r:id="rId_hyperlink_1293"/>
    <hyperlink ref="E673" r:id="rId_hyperlink_1294"/>
    <hyperlink ref="F673" r:id="rId_hyperlink_1295"/>
    <hyperlink ref="E674" r:id="rId_hyperlink_1296"/>
    <hyperlink ref="F674" r:id="rId_hyperlink_1297"/>
    <hyperlink ref="E675" r:id="rId_hyperlink_1298"/>
    <hyperlink ref="F675" r:id="rId_hyperlink_1299"/>
    <hyperlink ref="E676" r:id="rId_hyperlink_1300"/>
    <hyperlink ref="F676" r:id="rId_hyperlink_1301"/>
    <hyperlink ref="E677" r:id="rId_hyperlink_1302"/>
    <hyperlink ref="F677" r:id="rId_hyperlink_1303"/>
    <hyperlink ref="E678" r:id="rId_hyperlink_1304"/>
    <hyperlink ref="F678" r:id="rId_hyperlink_1305"/>
    <hyperlink ref="E679" r:id="rId_hyperlink_1306"/>
    <hyperlink ref="F679" r:id="rId_hyperlink_1307"/>
    <hyperlink ref="E680" r:id="rId_hyperlink_1308"/>
    <hyperlink ref="F680" r:id="rId_hyperlink_1309"/>
    <hyperlink ref="E681" r:id="rId_hyperlink_1310"/>
    <hyperlink ref="F681" r:id="rId_hyperlink_1311"/>
    <hyperlink ref="E682" r:id="rId_hyperlink_1312"/>
    <hyperlink ref="F682" r:id="rId_hyperlink_1313"/>
    <hyperlink ref="E683" r:id="rId_hyperlink_1314"/>
    <hyperlink ref="F683" r:id="rId_hyperlink_1315"/>
    <hyperlink ref="E684" r:id="rId_hyperlink_1316"/>
    <hyperlink ref="F684" r:id="rId_hyperlink_1317"/>
    <hyperlink ref="E685" r:id="rId_hyperlink_1318"/>
    <hyperlink ref="F685" r:id="rId_hyperlink_1319"/>
    <hyperlink ref="E686" r:id="rId_hyperlink_1320"/>
    <hyperlink ref="F686" r:id="rId_hyperlink_1321"/>
    <hyperlink ref="E687" r:id="rId_hyperlink_1322"/>
    <hyperlink ref="F687" r:id="rId_hyperlink_1323"/>
    <hyperlink ref="E688" r:id="rId_hyperlink_1324"/>
    <hyperlink ref="F688" r:id="rId_hyperlink_1325"/>
    <hyperlink ref="E689" r:id="rId_hyperlink_1326"/>
    <hyperlink ref="F689" r:id="rId_hyperlink_1327"/>
    <hyperlink ref="E690" r:id="rId_hyperlink_1328"/>
    <hyperlink ref="F690" r:id="rId_hyperlink_1329"/>
    <hyperlink ref="E691" r:id="rId_hyperlink_1330"/>
    <hyperlink ref="F691" r:id="rId_hyperlink_1331"/>
    <hyperlink ref="E692" r:id="rId_hyperlink_1332"/>
    <hyperlink ref="F692" r:id="rId_hyperlink_1333"/>
    <hyperlink ref="E693" r:id="rId_hyperlink_1334"/>
    <hyperlink ref="F693" r:id="rId_hyperlink_1335"/>
    <hyperlink ref="E694" r:id="rId_hyperlink_1336"/>
    <hyperlink ref="F694" r:id="rId_hyperlink_1337"/>
    <hyperlink ref="E695" r:id="rId_hyperlink_1338"/>
    <hyperlink ref="F695" r:id="rId_hyperlink_1339"/>
    <hyperlink ref="E696" r:id="rId_hyperlink_1340"/>
    <hyperlink ref="F696" r:id="rId_hyperlink_1341"/>
    <hyperlink ref="E697" r:id="rId_hyperlink_1342"/>
    <hyperlink ref="F697" r:id="rId_hyperlink_1343"/>
    <hyperlink ref="E698" r:id="rId_hyperlink_1344"/>
    <hyperlink ref="F698" r:id="rId_hyperlink_1345"/>
    <hyperlink ref="E699" r:id="rId_hyperlink_1346"/>
    <hyperlink ref="F699" r:id="rId_hyperlink_1347"/>
    <hyperlink ref="E700" r:id="rId_hyperlink_1348"/>
    <hyperlink ref="F700" r:id="rId_hyperlink_1349"/>
    <hyperlink ref="E701" r:id="rId_hyperlink_1350"/>
    <hyperlink ref="F701" r:id="rId_hyperlink_1351"/>
    <hyperlink ref="E702" r:id="rId_hyperlink_1352"/>
    <hyperlink ref="F702" r:id="rId_hyperlink_1353"/>
    <hyperlink ref="E703" r:id="rId_hyperlink_1354"/>
    <hyperlink ref="F703" r:id="rId_hyperlink_1355"/>
    <hyperlink ref="E704" r:id="rId_hyperlink_1356"/>
    <hyperlink ref="F704" r:id="rId_hyperlink_1357"/>
    <hyperlink ref="E705" r:id="rId_hyperlink_1358"/>
    <hyperlink ref="F705" r:id="rId_hyperlink_1359"/>
    <hyperlink ref="E706" r:id="rId_hyperlink_1360"/>
    <hyperlink ref="F706" r:id="rId_hyperlink_1361"/>
    <hyperlink ref="E707" r:id="rId_hyperlink_1362"/>
    <hyperlink ref="F707" r:id="rId_hyperlink_1363"/>
    <hyperlink ref="E708" r:id="rId_hyperlink_1364"/>
    <hyperlink ref="F708" r:id="rId_hyperlink_1365"/>
    <hyperlink ref="E709" r:id="rId_hyperlink_1366"/>
    <hyperlink ref="F709" r:id="rId_hyperlink_1367"/>
    <hyperlink ref="E710" r:id="rId_hyperlink_1368"/>
    <hyperlink ref="F710" r:id="rId_hyperlink_1369"/>
    <hyperlink ref="E711" r:id="rId_hyperlink_1370"/>
    <hyperlink ref="F711" r:id="rId_hyperlink_1371"/>
    <hyperlink ref="E712" r:id="rId_hyperlink_1372"/>
    <hyperlink ref="F712" r:id="rId_hyperlink_1373"/>
    <hyperlink ref="E713" r:id="rId_hyperlink_1374"/>
    <hyperlink ref="F713" r:id="rId_hyperlink_1375"/>
    <hyperlink ref="E714" r:id="rId_hyperlink_1376"/>
    <hyperlink ref="F714" r:id="rId_hyperlink_1377"/>
    <hyperlink ref="E715" r:id="rId_hyperlink_1378"/>
    <hyperlink ref="F715" r:id="rId_hyperlink_1379"/>
    <hyperlink ref="E716" r:id="rId_hyperlink_1380"/>
    <hyperlink ref="F716" r:id="rId_hyperlink_1381"/>
    <hyperlink ref="E717" r:id="rId_hyperlink_1382"/>
    <hyperlink ref="F717" r:id="rId_hyperlink_1383"/>
    <hyperlink ref="E718" r:id="rId_hyperlink_1384"/>
    <hyperlink ref="F718" r:id="rId_hyperlink_1385"/>
    <hyperlink ref="E719" r:id="rId_hyperlink_1386"/>
    <hyperlink ref="F719" r:id="rId_hyperlink_1387"/>
    <hyperlink ref="E720" r:id="rId_hyperlink_1388"/>
    <hyperlink ref="F720" r:id="rId_hyperlink_1389"/>
    <hyperlink ref="E721" r:id="rId_hyperlink_1390"/>
    <hyperlink ref="F721" r:id="rId_hyperlink_1391"/>
    <hyperlink ref="E722" r:id="rId_hyperlink_1392"/>
    <hyperlink ref="F722" r:id="rId_hyperlink_1393"/>
    <hyperlink ref="E723" r:id="rId_hyperlink_1394"/>
    <hyperlink ref="F723" r:id="rId_hyperlink_1395"/>
    <hyperlink ref="E724" r:id="rId_hyperlink_1396"/>
    <hyperlink ref="F724" r:id="rId_hyperlink_1397"/>
    <hyperlink ref="E725" r:id="rId_hyperlink_1398"/>
    <hyperlink ref="F725" r:id="rId_hyperlink_1399"/>
    <hyperlink ref="E726" r:id="rId_hyperlink_1400"/>
    <hyperlink ref="F726" r:id="rId_hyperlink_1401"/>
    <hyperlink ref="E727" r:id="rId_hyperlink_1402"/>
    <hyperlink ref="F727" r:id="rId_hyperlink_1403"/>
    <hyperlink ref="E728" r:id="rId_hyperlink_1404"/>
    <hyperlink ref="F728" r:id="rId_hyperlink_1405"/>
    <hyperlink ref="E729" r:id="rId_hyperlink_1406"/>
    <hyperlink ref="F729" r:id="rId_hyperlink_1407"/>
    <hyperlink ref="E730" r:id="rId_hyperlink_1408"/>
    <hyperlink ref="F730" r:id="rId_hyperlink_1409"/>
    <hyperlink ref="E731" r:id="rId_hyperlink_1410"/>
    <hyperlink ref="F731" r:id="rId_hyperlink_1411"/>
    <hyperlink ref="E732" r:id="rId_hyperlink_1412"/>
    <hyperlink ref="F732" r:id="rId_hyperlink_1413"/>
    <hyperlink ref="E733" r:id="rId_hyperlink_1414"/>
    <hyperlink ref="F733" r:id="rId_hyperlink_1415"/>
    <hyperlink ref="E734" r:id="rId_hyperlink_1416"/>
    <hyperlink ref="F734" r:id="rId_hyperlink_1417"/>
    <hyperlink ref="E735" r:id="rId_hyperlink_1418"/>
    <hyperlink ref="F735" r:id="rId_hyperlink_1419"/>
    <hyperlink ref="E736" r:id="rId_hyperlink_1420"/>
    <hyperlink ref="F736" r:id="rId_hyperlink_1421"/>
    <hyperlink ref="E737" r:id="rId_hyperlink_1422"/>
    <hyperlink ref="F737" r:id="rId_hyperlink_1423"/>
    <hyperlink ref="E738" r:id="rId_hyperlink_1424"/>
    <hyperlink ref="F738" r:id="rId_hyperlink_1425"/>
    <hyperlink ref="E739" r:id="rId_hyperlink_1426"/>
    <hyperlink ref="F739" r:id="rId_hyperlink_1427"/>
    <hyperlink ref="E740" r:id="rId_hyperlink_1428"/>
    <hyperlink ref="F740" r:id="rId_hyperlink_1429"/>
    <hyperlink ref="E741" r:id="rId_hyperlink_1430"/>
    <hyperlink ref="F741" r:id="rId_hyperlink_1431"/>
    <hyperlink ref="E742" r:id="rId_hyperlink_1432"/>
    <hyperlink ref="F742" r:id="rId_hyperlink_1433"/>
    <hyperlink ref="E743" r:id="rId_hyperlink_1434"/>
    <hyperlink ref="F743" r:id="rId_hyperlink_1435"/>
    <hyperlink ref="E744" r:id="rId_hyperlink_1436"/>
    <hyperlink ref="F744" r:id="rId_hyperlink_1437"/>
    <hyperlink ref="E745" r:id="rId_hyperlink_1438"/>
    <hyperlink ref="F745" r:id="rId_hyperlink_1439"/>
    <hyperlink ref="E746" r:id="rId_hyperlink_1440"/>
    <hyperlink ref="F746" r:id="rId_hyperlink_1441"/>
    <hyperlink ref="E747" r:id="rId_hyperlink_1442"/>
    <hyperlink ref="F747" r:id="rId_hyperlink_1443"/>
    <hyperlink ref="E748" r:id="rId_hyperlink_1444"/>
    <hyperlink ref="F748" r:id="rId_hyperlink_1445"/>
    <hyperlink ref="E749" r:id="rId_hyperlink_1446"/>
    <hyperlink ref="F749" r:id="rId_hyperlink_1447"/>
    <hyperlink ref="E750" r:id="rId_hyperlink_1448"/>
    <hyperlink ref="F750" r:id="rId_hyperlink_1449"/>
    <hyperlink ref="E751" r:id="rId_hyperlink_1450"/>
    <hyperlink ref="F751" r:id="rId_hyperlink_1451"/>
    <hyperlink ref="E752" r:id="rId_hyperlink_1452"/>
    <hyperlink ref="F752" r:id="rId_hyperlink_1453"/>
    <hyperlink ref="E753" r:id="rId_hyperlink_1454"/>
    <hyperlink ref="F753" r:id="rId_hyperlink_1455"/>
    <hyperlink ref="E754" r:id="rId_hyperlink_1456"/>
    <hyperlink ref="F754" r:id="rId_hyperlink_1457"/>
    <hyperlink ref="E755" r:id="rId_hyperlink_1458"/>
    <hyperlink ref="F755" r:id="rId_hyperlink_1459"/>
    <hyperlink ref="E756" r:id="rId_hyperlink_1460"/>
    <hyperlink ref="F756" r:id="rId_hyperlink_1461"/>
    <hyperlink ref="E757" r:id="rId_hyperlink_1462"/>
    <hyperlink ref="F757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2" r:id="rId_hyperlink_1488"/>
    <hyperlink ref="F772" r:id="rId_hyperlink_1489"/>
    <hyperlink ref="E773" r:id="rId_hyperlink_1490"/>
    <hyperlink ref="F773" r:id="rId_hyperlink_1491"/>
    <hyperlink ref="E774" r:id="rId_hyperlink_1492"/>
    <hyperlink ref="F774" r:id="rId_hyperlink_1493"/>
    <hyperlink ref="E775" r:id="rId_hyperlink_1494"/>
    <hyperlink ref="F775" r:id="rId_hyperlink_1495"/>
    <hyperlink ref="E776" r:id="rId_hyperlink_1496"/>
    <hyperlink ref="F776" r:id="rId_hyperlink_1497"/>
    <hyperlink ref="E777" r:id="rId_hyperlink_1498"/>
    <hyperlink ref="F777" r:id="rId_hyperlink_1499"/>
    <hyperlink ref="E778" r:id="rId_hyperlink_1500"/>
    <hyperlink ref="F778" r:id="rId_hyperlink_1501"/>
    <hyperlink ref="E779" r:id="rId_hyperlink_1502"/>
    <hyperlink ref="F779" r:id="rId_hyperlink_1503"/>
    <hyperlink ref="E780" r:id="rId_hyperlink_1504"/>
    <hyperlink ref="F780" r:id="rId_hyperlink_1505"/>
    <hyperlink ref="E781" r:id="rId_hyperlink_1506"/>
    <hyperlink ref="F781" r:id="rId_hyperlink_1507"/>
    <hyperlink ref="E782" r:id="rId_hyperlink_1508"/>
    <hyperlink ref="F782" r:id="rId_hyperlink_1509"/>
    <hyperlink ref="E783" r:id="rId_hyperlink_1510"/>
    <hyperlink ref="F783" r:id="rId_hyperlink_1511"/>
    <hyperlink ref="E784" r:id="rId_hyperlink_1512"/>
    <hyperlink ref="F784" r:id="rId_hyperlink_1513"/>
    <hyperlink ref="E785" r:id="rId_hyperlink_1514"/>
    <hyperlink ref="F785" r:id="rId_hyperlink_1515"/>
    <hyperlink ref="E786" r:id="rId_hyperlink_1516"/>
    <hyperlink ref="F786" r:id="rId_hyperlink_1517"/>
    <hyperlink ref="E787" r:id="rId_hyperlink_1518"/>
    <hyperlink ref="F787" r:id="rId_hyperlink_1519"/>
    <hyperlink ref="E788" r:id="rId_hyperlink_1520"/>
    <hyperlink ref="F788" r:id="rId_hyperlink_1521"/>
    <hyperlink ref="E789" r:id="rId_hyperlink_1522"/>
    <hyperlink ref="F789" r:id="rId_hyperlink_1523"/>
    <hyperlink ref="E790" r:id="rId_hyperlink_1524"/>
    <hyperlink ref="F790" r:id="rId_hyperlink_1525"/>
    <hyperlink ref="E791" r:id="rId_hyperlink_1526"/>
    <hyperlink ref="F791" r:id="rId_hyperlink_1527"/>
    <hyperlink ref="E792" r:id="rId_hyperlink_1528"/>
    <hyperlink ref="F792" r:id="rId_hyperlink_1529"/>
    <hyperlink ref="E793" r:id="rId_hyperlink_1530"/>
    <hyperlink ref="F793" r:id="rId_hyperlink_1531"/>
    <hyperlink ref="E794" r:id="rId_hyperlink_1532"/>
    <hyperlink ref="F794" r:id="rId_hyperlink_1533"/>
    <hyperlink ref="E795" r:id="rId_hyperlink_1534"/>
    <hyperlink ref="F795" r:id="rId_hyperlink_1535"/>
    <hyperlink ref="E796" r:id="rId_hyperlink_1536"/>
    <hyperlink ref="F796" r:id="rId_hyperlink_1537"/>
    <hyperlink ref="E797" r:id="rId_hyperlink_1538"/>
    <hyperlink ref="F797" r:id="rId_hyperlink_1539"/>
    <hyperlink ref="E798" r:id="rId_hyperlink_1540"/>
    <hyperlink ref="F798" r:id="rId_hyperlink_1541"/>
    <hyperlink ref="E799" r:id="rId_hyperlink_1542"/>
    <hyperlink ref="F799" r:id="rId_hyperlink_1543"/>
    <hyperlink ref="E800" r:id="rId_hyperlink_1544"/>
    <hyperlink ref="F800" r:id="rId_hyperlink_1545"/>
    <hyperlink ref="E801" r:id="rId_hyperlink_1546"/>
    <hyperlink ref="F801" r:id="rId_hyperlink_1547"/>
    <hyperlink ref="E802" r:id="rId_hyperlink_1548"/>
    <hyperlink ref="F802" r:id="rId_hyperlink_1549"/>
    <hyperlink ref="E803" r:id="rId_hyperlink_1550"/>
    <hyperlink ref="F803" r:id="rId_hyperlink_1551"/>
    <hyperlink ref="E804" r:id="rId_hyperlink_1552"/>
    <hyperlink ref="F804" r:id="rId_hyperlink_1553"/>
    <hyperlink ref="E805" r:id="rId_hyperlink_1554"/>
    <hyperlink ref="F805" r:id="rId_hyperlink_1555"/>
    <hyperlink ref="E806" r:id="rId_hyperlink_1556"/>
    <hyperlink ref="F806" r:id="rId_hyperlink_1557"/>
    <hyperlink ref="E807" r:id="rId_hyperlink_1558"/>
    <hyperlink ref="F807" r:id="rId_hyperlink_1559"/>
    <hyperlink ref="E808" r:id="rId_hyperlink_1560"/>
    <hyperlink ref="F808" r:id="rId_hyperlink_1561"/>
    <hyperlink ref="E809" r:id="rId_hyperlink_1562"/>
    <hyperlink ref="F809" r:id="rId_hyperlink_1563"/>
    <hyperlink ref="E810" r:id="rId_hyperlink_1564"/>
    <hyperlink ref="F810" r:id="rId_hyperlink_1565"/>
    <hyperlink ref="E811" r:id="rId_hyperlink_1566"/>
    <hyperlink ref="F811" r:id="rId_hyperlink_1567"/>
    <hyperlink ref="E812" r:id="rId_hyperlink_1568"/>
    <hyperlink ref="F812" r:id="rId_hyperlink_1569"/>
    <hyperlink ref="E813" r:id="rId_hyperlink_1570"/>
    <hyperlink ref="F813" r:id="rId_hyperlink_1571"/>
    <hyperlink ref="E814" r:id="rId_hyperlink_1572"/>
    <hyperlink ref="F814" r:id="rId_hyperlink_1573"/>
    <hyperlink ref="E815" r:id="rId_hyperlink_1574"/>
    <hyperlink ref="F815" r:id="rId_hyperlink_1575"/>
    <hyperlink ref="E816" r:id="rId_hyperlink_1576"/>
    <hyperlink ref="F816" r:id="rId_hyperlink_1577"/>
    <hyperlink ref="E817" r:id="rId_hyperlink_1578"/>
    <hyperlink ref="F817" r:id="rId_hyperlink_1579"/>
    <hyperlink ref="E818" r:id="rId_hyperlink_1580"/>
    <hyperlink ref="F818" r:id="rId_hyperlink_1581"/>
    <hyperlink ref="E819" r:id="rId_hyperlink_1582"/>
    <hyperlink ref="F819" r:id="rId_hyperlink_1583"/>
    <hyperlink ref="E820" r:id="rId_hyperlink_1584"/>
    <hyperlink ref="F820" r:id="rId_hyperlink_1585"/>
    <hyperlink ref="E821" r:id="rId_hyperlink_1586"/>
    <hyperlink ref="F821" r:id="rId_hyperlink_1587"/>
    <hyperlink ref="E822" r:id="rId_hyperlink_1588"/>
    <hyperlink ref="F822" r:id="rId_hyperlink_1589"/>
    <hyperlink ref="E823" r:id="rId_hyperlink_1590"/>
    <hyperlink ref="F823" r:id="rId_hyperlink_1591"/>
    <hyperlink ref="E824" r:id="rId_hyperlink_1592"/>
    <hyperlink ref="F824" r:id="rId_hyperlink_1593"/>
    <hyperlink ref="E825" r:id="rId_hyperlink_1594"/>
    <hyperlink ref="F825" r:id="rId_hyperlink_1595"/>
    <hyperlink ref="E826" r:id="rId_hyperlink_1596"/>
    <hyperlink ref="F826" r:id="rId_hyperlink_1597"/>
    <hyperlink ref="E827" r:id="rId_hyperlink_1598"/>
    <hyperlink ref="F827" r:id="rId_hyperlink_1599"/>
    <hyperlink ref="E828" r:id="rId_hyperlink_1600"/>
    <hyperlink ref="F828" r:id="rId_hyperlink_1601"/>
    <hyperlink ref="E829" r:id="rId_hyperlink_1602"/>
    <hyperlink ref="F829" r:id="rId_hyperlink_1603"/>
    <hyperlink ref="E830" r:id="rId_hyperlink_1604"/>
    <hyperlink ref="F830" r:id="rId_hyperlink_1605"/>
    <hyperlink ref="E831" r:id="rId_hyperlink_1606"/>
    <hyperlink ref="F831" r:id="rId_hyperlink_1607"/>
    <hyperlink ref="E832" r:id="rId_hyperlink_1608"/>
    <hyperlink ref="F832" r:id="rId_hyperlink_1609"/>
    <hyperlink ref="E833" r:id="rId_hyperlink_1610"/>
    <hyperlink ref="F833" r:id="rId_hyperlink_1611"/>
    <hyperlink ref="E834" r:id="rId_hyperlink_1612"/>
    <hyperlink ref="F834" r:id="rId_hyperlink_1613"/>
    <hyperlink ref="E835" r:id="rId_hyperlink_1614"/>
    <hyperlink ref="F835" r:id="rId_hyperlink_1615"/>
    <hyperlink ref="E836" r:id="rId_hyperlink_1616"/>
    <hyperlink ref="F836" r:id="rId_hyperlink_1617"/>
    <hyperlink ref="E837" r:id="rId_hyperlink_1618"/>
    <hyperlink ref="F837" r:id="rId_hyperlink_1619"/>
    <hyperlink ref="E838" r:id="rId_hyperlink_1620"/>
    <hyperlink ref="F838" r:id="rId_hyperlink_1621"/>
    <hyperlink ref="E839" r:id="rId_hyperlink_1622"/>
    <hyperlink ref="F839" r:id="rId_hyperlink_1623"/>
    <hyperlink ref="E840" r:id="rId_hyperlink_1624"/>
    <hyperlink ref="F840" r:id="rId_hyperlink_1625"/>
    <hyperlink ref="E841" r:id="rId_hyperlink_1626"/>
    <hyperlink ref="F841" r:id="rId_hyperlink_1627"/>
    <hyperlink ref="E842" r:id="rId_hyperlink_1628"/>
    <hyperlink ref="F842" r:id="rId_hyperlink_1629"/>
    <hyperlink ref="E843" r:id="rId_hyperlink_1630"/>
    <hyperlink ref="F843" r:id="rId_hyperlink_1631"/>
    <hyperlink ref="E844" r:id="rId_hyperlink_1632"/>
    <hyperlink ref="F844" r:id="rId_hyperlink_1633"/>
    <hyperlink ref="E845" r:id="rId_hyperlink_1634"/>
    <hyperlink ref="F845" r:id="rId_hyperlink_1635"/>
    <hyperlink ref="E846" r:id="rId_hyperlink_1636"/>
    <hyperlink ref="F846" r:id="rId_hyperlink_1637"/>
    <hyperlink ref="E847" r:id="rId_hyperlink_1638"/>
    <hyperlink ref="F847" r:id="rId_hyperlink_1639"/>
    <hyperlink ref="E848" r:id="rId_hyperlink_1640"/>
    <hyperlink ref="F848" r:id="rId_hyperlink_1641"/>
    <hyperlink ref="E851" r:id="rId_hyperlink_1642"/>
    <hyperlink ref="F851" r:id="rId_hyperlink_1643"/>
    <hyperlink ref="E852" r:id="rId_hyperlink_1644"/>
    <hyperlink ref="F852" r:id="rId_hyperlink_1645"/>
    <hyperlink ref="E853" r:id="rId_hyperlink_1646"/>
    <hyperlink ref="F853" r:id="rId_hyperlink_1647"/>
    <hyperlink ref="E854" r:id="rId_hyperlink_1648"/>
    <hyperlink ref="F854" r:id="rId_hyperlink_1649"/>
    <hyperlink ref="E855" r:id="rId_hyperlink_1650"/>
    <hyperlink ref="F855" r:id="rId_hyperlink_1651"/>
    <hyperlink ref="E856" r:id="rId_hyperlink_1652"/>
    <hyperlink ref="F856" r:id="rId_hyperlink_1653"/>
    <hyperlink ref="E857" r:id="rId_hyperlink_1654"/>
    <hyperlink ref="F857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3" r:id="rId_hyperlink_1666"/>
    <hyperlink ref="F863" r:id="rId_hyperlink_1667"/>
    <hyperlink ref="E864" r:id="rId_hyperlink_1668"/>
    <hyperlink ref="F864" r:id="rId_hyperlink_1669"/>
    <hyperlink ref="E865" r:id="rId_hyperlink_1670"/>
    <hyperlink ref="F865" r:id="rId_hyperlink_1671"/>
    <hyperlink ref="E866" r:id="rId_hyperlink_1672"/>
    <hyperlink ref="F866" r:id="rId_hyperlink_1673"/>
    <hyperlink ref="E867" r:id="rId_hyperlink_1674"/>
    <hyperlink ref="F867" r:id="rId_hyperlink_1675"/>
    <hyperlink ref="E868" r:id="rId_hyperlink_1676"/>
    <hyperlink ref="F868" r:id="rId_hyperlink_1677"/>
    <hyperlink ref="E869" r:id="rId_hyperlink_1678"/>
    <hyperlink ref="F869" r:id="rId_hyperlink_1679"/>
    <hyperlink ref="E870" r:id="rId_hyperlink_1680"/>
    <hyperlink ref="F870" r:id="rId_hyperlink_1681"/>
    <hyperlink ref="E871" r:id="rId_hyperlink_1682"/>
    <hyperlink ref="F871" r:id="rId_hyperlink_1683"/>
    <hyperlink ref="E872" r:id="rId_hyperlink_1684"/>
    <hyperlink ref="F872" r:id="rId_hyperlink_1685"/>
    <hyperlink ref="E873" r:id="rId_hyperlink_1686"/>
    <hyperlink ref="F873" r:id="rId_hyperlink_1687"/>
    <hyperlink ref="E874" r:id="rId_hyperlink_1688"/>
    <hyperlink ref="F874" r:id="rId_hyperlink_1689"/>
    <hyperlink ref="E875" r:id="rId_hyperlink_1690"/>
    <hyperlink ref="F875" r:id="rId_hyperlink_1691"/>
    <hyperlink ref="E876" r:id="rId_hyperlink_1692"/>
    <hyperlink ref="F876" r:id="rId_hyperlink_1693"/>
    <hyperlink ref="E877" r:id="rId_hyperlink_1694"/>
    <hyperlink ref="F877" r:id="rId_hyperlink_1695"/>
    <hyperlink ref="E878" r:id="rId_hyperlink_1696"/>
    <hyperlink ref="F878" r:id="rId_hyperlink_1697"/>
    <hyperlink ref="E879" r:id="rId_hyperlink_1698"/>
    <hyperlink ref="F879" r:id="rId_hyperlink_1699"/>
    <hyperlink ref="E880" r:id="rId_hyperlink_1700"/>
    <hyperlink ref="F880" r:id="rId_hyperlink_1701"/>
    <hyperlink ref="E881" r:id="rId_hyperlink_1702"/>
    <hyperlink ref="F881" r:id="rId_hyperlink_1703"/>
    <hyperlink ref="E882" r:id="rId_hyperlink_1704"/>
    <hyperlink ref="F882" r:id="rId_hyperlink_1705"/>
    <hyperlink ref="E883" r:id="rId_hyperlink_1706"/>
    <hyperlink ref="F883" r:id="rId_hyperlink_1707"/>
    <hyperlink ref="E884" r:id="rId_hyperlink_1708"/>
    <hyperlink ref="F884" r:id="rId_hyperlink_1709"/>
    <hyperlink ref="E885" r:id="rId_hyperlink_1710"/>
    <hyperlink ref="F885" r:id="rId_hyperlink_1711"/>
    <hyperlink ref="E886" r:id="rId_hyperlink_1712"/>
    <hyperlink ref="F886" r:id="rId_hyperlink_1713"/>
    <hyperlink ref="E887" r:id="rId_hyperlink_1714"/>
    <hyperlink ref="F887" r:id="rId_hyperlink_1715"/>
    <hyperlink ref="E888" r:id="rId_hyperlink_1716"/>
    <hyperlink ref="F888" r:id="rId_hyperlink_1717"/>
    <hyperlink ref="E889" r:id="rId_hyperlink_1718"/>
    <hyperlink ref="F889" r:id="rId_hyperlink_1719"/>
    <hyperlink ref="E890" r:id="rId_hyperlink_1720"/>
    <hyperlink ref="F890" r:id="rId_hyperlink_1721"/>
    <hyperlink ref="E891" r:id="rId_hyperlink_1722"/>
    <hyperlink ref="F891" r:id="rId_hyperlink_1723"/>
    <hyperlink ref="E892" r:id="rId_hyperlink_1724"/>
    <hyperlink ref="F892" r:id="rId_hyperlink_1725"/>
    <hyperlink ref="E893" r:id="rId_hyperlink_1726"/>
    <hyperlink ref="F893" r:id="rId_hyperlink_1727"/>
    <hyperlink ref="E894" r:id="rId_hyperlink_1728"/>
    <hyperlink ref="F894" r:id="rId_hyperlink_1729"/>
    <hyperlink ref="E895" r:id="rId_hyperlink_1730"/>
    <hyperlink ref="F895" r:id="rId_hyperlink_1731"/>
    <hyperlink ref="E896" r:id="rId_hyperlink_1732"/>
    <hyperlink ref="F896" r:id="rId_hyperlink_1733"/>
    <hyperlink ref="E897" r:id="rId_hyperlink_1734"/>
    <hyperlink ref="F897" r:id="rId_hyperlink_1735"/>
    <hyperlink ref="E898" r:id="rId_hyperlink_1736"/>
    <hyperlink ref="F898" r:id="rId_hyperlink_1737"/>
    <hyperlink ref="E899" r:id="rId_hyperlink_1738"/>
    <hyperlink ref="F899" r:id="rId_hyperlink_1739"/>
    <hyperlink ref="E900" r:id="rId_hyperlink_1740"/>
    <hyperlink ref="F900" r:id="rId_hyperlink_1741"/>
    <hyperlink ref="E901" r:id="rId_hyperlink_1742"/>
    <hyperlink ref="F901" r:id="rId_hyperlink_1743"/>
    <hyperlink ref="E902" r:id="rId_hyperlink_1744"/>
    <hyperlink ref="F902" r:id="rId_hyperlink_1745"/>
    <hyperlink ref="E903" r:id="rId_hyperlink_1746"/>
    <hyperlink ref="F903" r:id="rId_hyperlink_1747"/>
    <hyperlink ref="E904" r:id="rId_hyperlink_1748"/>
    <hyperlink ref="F904" r:id="rId_hyperlink_1749"/>
    <hyperlink ref="E905" r:id="rId_hyperlink_1750"/>
    <hyperlink ref="F905" r:id="rId_hyperlink_1751"/>
    <hyperlink ref="E906" r:id="rId_hyperlink_1752"/>
    <hyperlink ref="F906" r:id="rId_hyperlink_1753"/>
    <hyperlink ref="E907" r:id="rId_hyperlink_1754"/>
    <hyperlink ref="F907" r:id="rId_hyperlink_1755"/>
    <hyperlink ref="E908" r:id="rId_hyperlink_1756"/>
    <hyperlink ref="F908" r:id="rId_hyperlink_1757"/>
    <hyperlink ref="E909" r:id="rId_hyperlink_1758"/>
    <hyperlink ref="F909" r:id="rId_hyperlink_1759"/>
    <hyperlink ref="E910" r:id="rId_hyperlink_1760"/>
    <hyperlink ref="F910" r:id="rId_hyperlink_1761"/>
    <hyperlink ref="E911" r:id="rId_hyperlink_1762"/>
    <hyperlink ref="F911" r:id="rId_hyperlink_1763"/>
    <hyperlink ref="E912" r:id="rId_hyperlink_1764"/>
    <hyperlink ref="F912" r:id="rId_hyperlink_1765"/>
    <hyperlink ref="E913" r:id="rId_hyperlink_1766"/>
    <hyperlink ref="F913" r:id="rId_hyperlink_1767"/>
    <hyperlink ref="E914" r:id="rId_hyperlink_1768"/>
    <hyperlink ref="F914" r:id="rId_hyperlink_1769"/>
    <hyperlink ref="E915" r:id="rId_hyperlink_1770"/>
    <hyperlink ref="F915" r:id="rId_hyperlink_1771"/>
    <hyperlink ref="E916" r:id="rId_hyperlink_1772"/>
    <hyperlink ref="F916" r:id="rId_hyperlink_1773"/>
    <hyperlink ref="E917" r:id="rId_hyperlink_1774"/>
    <hyperlink ref="F917" r:id="rId_hyperlink_1775"/>
    <hyperlink ref="E918" r:id="rId_hyperlink_1776"/>
    <hyperlink ref="F918" r:id="rId_hyperlink_1777"/>
    <hyperlink ref="E919" r:id="rId_hyperlink_1778"/>
    <hyperlink ref="F919" r:id="rId_hyperlink_1779"/>
    <hyperlink ref="E920" r:id="rId_hyperlink_1780"/>
    <hyperlink ref="F920" r:id="rId_hyperlink_1781"/>
    <hyperlink ref="E921" r:id="rId_hyperlink_1782"/>
    <hyperlink ref="F921" r:id="rId_hyperlink_1783"/>
    <hyperlink ref="E922" r:id="rId_hyperlink_1784"/>
    <hyperlink ref="F922" r:id="rId_hyperlink_1785"/>
    <hyperlink ref="E923" r:id="rId_hyperlink_1786"/>
    <hyperlink ref="F923" r:id="rId_hyperlink_1787"/>
    <hyperlink ref="E924" r:id="rId_hyperlink_1788"/>
    <hyperlink ref="F924" r:id="rId_hyperlink_1789"/>
    <hyperlink ref="E925" r:id="rId_hyperlink_1790"/>
    <hyperlink ref="F925" r:id="rId_hyperlink_1791"/>
    <hyperlink ref="E926" r:id="rId_hyperlink_1792"/>
    <hyperlink ref="F926" r:id="rId_hyperlink_1793"/>
    <hyperlink ref="E929" r:id="rId_hyperlink_1794"/>
    <hyperlink ref="F929" r:id="rId_hyperlink_1795"/>
    <hyperlink ref="E930" r:id="rId_hyperlink_1796"/>
    <hyperlink ref="F930" r:id="rId_hyperlink_1797"/>
    <hyperlink ref="E931" r:id="rId_hyperlink_1798"/>
    <hyperlink ref="F931" r:id="rId_hyperlink_1799"/>
    <hyperlink ref="E932" r:id="rId_hyperlink_1800"/>
    <hyperlink ref="F932" r:id="rId_hyperlink_1801"/>
    <hyperlink ref="E933" r:id="rId_hyperlink_1802"/>
    <hyperlink ref="F933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1" r:id="rId_hyperlink_1818"/>
    <hyperlink ref="F941" r:id="rId_hyperlink_1819"/>
    <hyperlink ref="E942" r:id="rId_hyperlink_1820"/>
    <hyperlink ref="F942" r:id="rId_hyperlink_1821"/>
    <hyperlink ref="E943" r:id="rId_hyperlink_1822"/>
    <hyperlink ref="F943" r:id="rId_hyperlink_1823"/>
    <hyperlink ref="E944" r:id="rId_hyperlink_1824"/>
    <hyperlink ref="F944" r:id="rId_hyperlink_1825"/>
    <hyperlink ref="E945" r:id="rId_hyperlink_1826"/>
    <hyperlink ref="F945" r:id="rId_hyperlink_1827"/>
    <hyperlink ref="E946" r:id="rId_hyperlink_1828"/>
    <hyperlink ref="F946" r:id="rId_hyperlink_1829"/>
    <hyperlink ref="E947" r:id="rId_hyperlink_1830"/>
    <hyperlink ref="F947" r:id="rId_hyperlink_1831"/>
    <hyperlink ref="E948" r:id="rId_hyperlink_1832"/>
    <hyperlink ref="F948" r:id="rId_hyperlink_1833"/>
    <hyperlink ref="E949" r:id="rId_hyperlink_1834"/>
    <hyperlink ref="F949" r:id="rId_hyperlink_1835"/>
    <hyperlink ref="E950" r:id="rId_hyperlink_1836"/>
    <hyperlink ref="F950" r:id="rId_hyperlink_1837"/>
    <hyperlink ref="E951" r:id="rId_hyperlink_1838"/>
    <hyperlink ref="F951" r:id="rId_hyperlink_1839"/>
    <hyperlink ref="E952" r:id="rId_hyperlink_1840"/>
    <hyperlink ref="F952" r:id="rId_hyperlink_1841"/>
    <hyperlink ref="E953" r:id="rId_hyperlink_1842"/>
    <hyperlink ref="F953" r:id="rId_hyperlink_1843"/>
    <hyperlink ref="E954" r:id="rId_hyperlink_1844"/>
    <hyperlink ref="F954" r:id="rId_hyperlink_1845"/>
    <hyperlink ref="E955" r:id="rId_hyperlink_1846"/>
    <hyperlink ref="F955" r:id="rId_hyperlink_1847"/>
    <hyperlink ref="E956" r:id="rId_hyperlink_1848"/>
    <hyperlink ref="F956" r:id="rId_hyperlink_1849"/>
    <hyperlink ref="E957" r:id="rId_hyperlink_1850"/>
    <hyperlink ref="F957" r:id="rId_hyperlink_1851"/>
    <hyperlink ref="E958" r:id="rId_hyperlink_1852"/>
    <hyperlink ref="F958" r:id="rId_hyperlink_1853"/>
    <hyperlink ref="E959" r:id="rId_hyperlink_1854"/>
    <hyperlink ref="F959" r:id="rId_hyperlink_1855"/>
    <hyperlink ref="E960" r:id="rId_hyperlink_1856"/>
    <hyperlink ref="F960" r:id="rId_hyperlink_1857"/>
    <hyperlink ref="E961" r:id="rId_hyperlink_1858"/>
    <hyperlink ref="F961" r:id="rId_hyperlink_1859"/>
    <hyperlink ref="E962" r:id="rId_hyperlink_1860"/>
    <hyperlink ref="F962" r:id="rId_hyperlink_1861"/>
    <hyperlink ref="E963" r:id="rId_hyperlink_1862"/>
    <hyperlink ref="F963" r:id="rId_hyperlink_1863"/>
    <hyperlink ref="E964" r:id="rId_hyperlink_1864"/>
    <hyperlink ref="F964" r:id="rId_hyperlink_1865"/>
    <hyperlink ref="E965" r:id="rId_hyperlink_1866"/>
    <hyperlink ref="F965" r:id="rId_hyperlink_1867"/>
    <hyperlink ref="E966" r:id="rId_hyperlink_1868"/>
    <hyperlink ref="F966" r:id="rId_hyperlink_1869"/>
    <hyperlink ref="E967" r:id="rId_hyperlink_1870"/>
    <hyperlink ref="F967" r:id="rId_hyperlink_1871"/>
    <hyperlink ref="E968" r:id="rId_hyperlink_1872"/>
    <hyperlink ref="F968" r:id="rId_hyperlink_1873"/>
    <hyperlink ref="E969" r:id="rId_hyperlink_1874"/>
    <hyperlink ref="F969" r:id="rId_hyperlink_1875"/>
    <hyperlink ref="E970" r:id="rId_hyperlink_1876"/>
    <hyperlink ref="F970" r:id="rId_hyperlink_1877"/>
    <hyperlink ref="E971" r:id="rId_hyperlink_1878"/>
    <hyperlink ref="F971" r:id="rId_hyperlink_1879"/>
    <hyperlink ref="E972" r:id="rId_hyperlink_1880"/>
    <hyperlink ref="F972" r:id="rId_hyperlink_1881"/>
    <hyperlink ref="E973" r:id="rId_hyperlink_1882"/>
    <hyperlink ref="F973" r:id="rId_hyperlink_1883"/>
    <hyperlink ref="E974" r:id="rId_hyperlink_1884"/>
    <hyperlink ref="F974" r:id="rId_hyperlink_1885"/>
    <hyperlink ref="E975" r:id="rId_hyperlink_1886"/>
    <hyperlink ref="F975" r:id="rId_hyperlink_1887"/>
    <hyperlink ref="E976" r:id="rId_hyperlink_1888"/>
    <hyperlink ref="F976" r:id="rId_hyperlink_1889"/>
    <hyperlink ref="E977" r:id="rId_hyperlink_1890"/>
    <hyperlink ref="F977" r:id="rId_hyperlink_1891"/>
    <hyperlink ref="E978" r:id="rId_hyperlink_1892"/>
    <hyperlink ref="F978" r:id="rId_hyperlink_1893"/>
    <hyperlink ref="E979" r:id="rId_hyperlink_1894"/>
    <hyperlink ref="F979" r:id="rId_hyperlink_1895"/>
    <hyperlink ref="E980" r:id="rId_hyperlink_1896"/>
    <hyperlink ref="F980" r:id="rId_hyperlink_1897"/>
    <hyperlink ref="E981" r:id="rId_hyperlink_1898"/>
    <hyperlink ref="F981" r:id="rId_hyperlink_1899"/>
    <hyperlink ref="E982" r:id="rId_hyperlink_1900"/>
    <hyperlink ref="F982" r:id="rId_hyperlink_1901"/>
    <hyperlink ref="E985" r:id="rId_hyperlink_1902"/>
    <hyperlink ref="F985" r:id="rId_hyperlink_1903"/>
    <hyperlink ref="E986" r:id="rId_hyperlink_1904"/>
    <hyperlink ref="F986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7" r:id="rId_hyperlink_1926"/>
    <hyperlink ref="F997" r:id="rId_hyperlink_1927"/>
    <hyperlink ref="E998" r:id="rId_hyperlink_1928"/>
    <hyperlink ref="F998" r:id="rId_hyperlink_1929"/>
    <hyperlink ref="E999" r:id="rId_hyperlink_1930"/>
    <hyperlink ref="F999" r:id="rId_hyperlink_1931"/>
    <hyperlink ref="E1000" r:id="rId_hyperlink_1932"/>
    <hyperlink ref="F1000" r:id="rId_hyperlink_1933"/>
    <hyperlink ref="E1001" r:id="rId_hyperlink_1934"/>
    <hyperlink ref="F1001" r:id="rId_hyperlink_1935"/>
    <hyperlink ref="E1002" r:id="rId_hyperlink_1936"/>
    <hyperlink ref="F1002" r:id="rId_hyperlink_1937"/>
    <hyperlink ref="E1003" r:id="rId_hyperlink_1938"/>
    <hyperlink ref="F1003" r:id="rId_hyperlink_1939"/>
    <hyperlink ref="E1004" r:id="rId_hyperlink_1940"/>
    <hyperlink ref="F1004" r:id="rId_hyperlink_1941"/>
    <hyperlink ref="E1005" r:id="rId_hyperlink_1942"/>
    <hyperlink ref="F1005" r:id="rId_hyperlink_1943"/>
    <hyperlink ref="E1006" r:id="rId_hyperlink_1944"/>
    <hyperlink ref="F1006" r:id="rId_hyperlink_1945"/>
    <hyperlink ref="E1007" r:id="rId_hyperlink_1946"/>
    <hyperlink ref="F1007" r:id="rId_hyperlink_1947"/>
    <hyperlink ref="E1008" r:id="rId_hyperlink_1948"/>
    <hyperlink ref="F1008" r:id="rId_hyperlink_1949"/>
    <hyperlink ref="E1009" r:id="rId_hyperlink_1950"/>
    <hyperlink ref="F1009" r:id="rId_hyperlink_1951"/>
    <hyperlink ref="E1010" r:id="rId_hyperlink_1952"/>
    <hyperlink ref="F1010" r:id="rId_hyperlink_1953"/>
    <hyperlink ref="E1011" r:id="rId_hyperlink_1954"/>
    <hyperlink ref="F1011" r:id="rId_hyperlink_1955"/>
    <hyperlink ref="E1012" r:id="rId_hyperlink_1956"/>
    <hyperlink ref="F1012" r:id="rId_hyperlink_1957"/>
    <hyperlink ref="E1013" r:id="rId_hyperlink_1958"/>
    <hyperlink ref="F1013" r:id="rId_hyperlink_1959"/>
    <hyperlink ref="E1014" r:id="rId_hyperlink_1960"/>
    <hyperlink ref="F1014" r:id="rId_hyperlink_1961"/>
    <hyperlink ref="E1015" r:id="rId_hyperlink_1962"/>
    <hyperlink ref="F1015" r:id="rId_hyperlink_1963"/>
    <hyperlink ref="E1016" r:id="rId_hyperlink_1964"/>
    <hyperlink ref="F1016" r:id="rId_hyperlink_1965"/>
    <hyperlink ref="E1017" r:id="rId_hyperlink_1966"/>
    <hyperlink ref="F1017" r:id="rId_hyperlink_1967"/>
    <hyperlink ref="E1018" r:id="rId_hyperlink_1968"/>
    <hyperlink ref="F1018" r:id="rId_hyperlink_1969"/>
    <hyperlink ref="E1019" r:id="rId_hyperlink_1970"/>
    <hyperlink ref="F1019" r:id="rId_hyperlink_1971"/>
    <hyperlink ref="E1020" r:id="rId_hyperlink_1972"/>
    <hyperlink ref="F1020" r:id="rId_hyperlink_1973"/>
    <hyperlink ref="E1021" r:id="rId_hyperlink_1974"/>
    <hyperlink ref="F1021" r:id="rId_hyperlink_1975"/>
    <hyperlink ref="E1022" r:id="rId_hyperlink_1976"/>
    <hyperlink ref="F1022" r:id="rId_hyperlink_1977"/>
    <hyperlink ref="E1023" r:id="rId_hyperlink_1978"/>
    <hyperlink ref="F1023" r:id="rId_hyperlink_1979"/>
    <hyperlink ref="E1024" r:id="rId_hyperlink_1980"/>
    <hyperlink ref="F1024" r:id="rId_hyperlink_1981"/>
    <hyperlink ref="E1025" r:id="rId_hyperlink_1982"/>
    <hyperlink ref="F1025" r:id="rId_hyperlink_1983"/>
    <hyperlink ref="E1026" r:id="rId_hyperlink_1984"/>
    <hyperlink ref="F1026" r:id="rId_hyperlink_1985"/>
    <hyperlink ref="E1027" r:id="rId_hyperlink_1986"/>
    <hyperlink ref="F1027" r:id="rId_hyperlink_1987"/>
    <hyperlink ref="E1028" r:id="rId_hyperlink_1988"/>
    <hyperlink ref="F1028" r:id="rId_hyperlink_1989"/>
    <hyperlink ref="E1029" r:id="rId_hyperlink_1990"/>
    <hyperlink ref="F1029" r:id="rId_hyperlink_1991"/>
    <hyperlink ref="E1030" r:id="rId_hyperlink_1992"/>
    <hyperlink ref="F1030" r:id="rId_hyperlink_1993"/>
    <hyperlink ref="E1031" r:id="rId_hyperlink_1994"/>
    <hyperlink ref="F1031" r:id="rId_hyperlink_1995"/>
    <hyperlink ref="E1032" r:id="rId_hyperlink_1996"/>
    <hyperlink ref="F1032" r:id="rId_hyperlink_1997"/>
    <hyperlink ref="E1033" r:id="rId_hyperlink_1998"/>
    <hyperlink ref="F1033" r:id="rId_hyperlink_1999"/>
    <hyperlink ref="E1034" r:id="rId_hyperlink_2000"/>
    <hyperlink ref="F1034" r:id="rId_hyperlink_2001"/>
    <hyperlink ref="E1035" r:id="rId_hyperlink_2002"/>
    <hyperlink ref="F1035" r:id="rId_hyperlink_2003"/>
    <hyperlink ref="E1036" r:id="rId_hyperlink_2004"/>
    <hyperlink ref="F1036" r:id="rId_hyperlink_2005"/>
    <hyperlink ref="E1037" r:id="rId_hyperlink_2006"/>
    <hyperlink ref="F1037" r:id="rId_hyperlink_2007"/>
    <hyperlink ref="E1038" r:id="rId_hyperlink_2008"/>
    <hyperlink ref="F1038" r:id="rId_hyperlink_2009"/>
    <hyperlink ref="E1039" r:id="rId_hyperlink_2010"/>
    <hyperlink ref="F1039" r:id="rId_hyperlink_2011"/>
    <hyperlink ref="E1040" r:id="rId_hyperlink_2012"/>
    <hyperlink ref="F1040" r:id="rId_hyperlink_2013"/>
    <hyperlink ref="E1041" r:id="rId_hyperlink_2014"/>
    <hyperlink ref="F1041" r:id="rId_hyperlink_2015"/>
    <hyperlink ref="E1042" r:id="rId_hyperlink_2016"/>
    <hyperlink ref="F1042" r:id="rId_hyperlink_2017"/>
    <hyperlink ref="E1043" r:id="rId_hyperlink_2018"/>
    <hyperlink ref="F1043" r:id="rId_hyperlink_2019"/>
    <hyperlink ref="E1044" r:id="rId_hyperlink_2020"/>
    <hyperlink ref="F1044" r:id="rId_hyperlink_2021"/>
    <hyperlink ref="E1045" r:id="rId_hyperlink_2022"/>
    <hyperlink ref="F1045" r:id="rId_hyperlink_2023"/>
    <hyperlink ref="E1046" r:id="rId_hyperlink_2024"/>
    <hyperlink ref="F1046" r:id="rId_hyperlink_2025"/>
    <hyperlink ref="E1047" r:id="rId_hyperlink_2026"/>
    <hyperlink ref="F1047" r:id="rId_hyperlink_2027"/>
    <hyperlink ref="E1048" r:id="rId_hyperlink_2028"/>
    <hyperlink ref="F1048" r:id="rId_hyperlink_2029"/>
    <hyperlink ref="E1049" r:id="rId_hyperlink_2030"/>
    <hyperlink ref="F1049" r:id="rId_hyperlink_2031"/>
    <hyperlink ref="E1050" r:id="rId_hyperlink_2032"/>
    <hyperlink ref="F1050" r:id="rId_hyperlink_2033"/>
    <hyperlink ref="E1051" r:id="rId_hyperlink_2034"/>
    <hyperlink ref="F1051" r:id="rId_hyperlink_2035"/>
    <hyperlink ref="E1052" r:id="rId_hyperlink_2036"/>
    <hyperlink ref="F1052" r:id="rId_hyperlink_2037"/>
    <hyperlink ref="E1053" r:id="rId_hyperlink_2038"/>
    <hyperlink ref="F1053" r:id="rId_hyperlink_2039"/>
    <hyperlink ref="E1054" r:id="rId_hyperlink_2040"/>
    <hyperlink ref="F1054" r:id="rId_hyperlink_2041"/>
    <hyperlink ref="E1055" r:id="rId_hyperlink_2042"/>
    <hyperlink ref="F1055" r:id="rId_hyperlink_2043"/>
    <hyperlink ref="E1056" r:id="rId_hyperlink_2044"/>
    <hyperlink ref="F1056" r:id="rId_hyperlink_2045"/>
    <hyperlink ref="E1057" r:id="rId_hyperlink_2046"/>
    <hyperlink ref="F1057" r:id="rId_hyperlink_2047"/>
    <hyperlink ref="E1058" r:id="rId_hyperlink_2048"/>
    <hyperlink ref="F1058" r:id="rId_hyperlink_2049"/>
    <hyperlink ref="E1059" r:id="rId_hyperlink_2050"/>
    <hyperlink ref="F1059" r:id="rId_hyperlink_2051"/>
    <hyperlink ref="E1060" r:id="rId_hyperlink_2052"/>
    <hyperlink ref="F1060" r:id="rId_hyperlink_2053"/>
    <hyperlink ref="E1061" r:id="rId_hyperlink_2054"/>
    <hyperlink ref="F1061" r:id="rId_hyperlink_2055"/>
    <hyperlink ref="E1062" r:id="rId_hyperlink_2056"/>
    <hyperlink ref="F1062" r:id="rId_hyperlink_2057"/>
    <hyperlink ref="E1063" r:id="rId_hyperlink_2058"/>
    <hyperlink ref="F1063" r:id="rId_hyperlink_2059"/>
    <hyperlink ref="E1064" r:id="rId_hyperlink_2060"/>
    <hyperlink ref="F1064" r:id="rId_hyperlink_2061"/>
    <hyperlink ref="E1065" r:id="rId_hyperlink_2062"/>
    <hyperlink ref="F1065" r:id="rId_hyperlink_2063"/>
    <hyperlink ref="E1066" r:id="rId_hyperlink_2064"/>
    <hyperlink ref="F1066" r:id="rId_hyperlink_2065"/>
    <hyperlink ref="E1067" r:id="rId_hyperlink_2066"/>
    <hyperlink ref="F1067" r:id="rId_hyperlink_2067"/>
    <hyperlink ref="E1068" r:id="rId_hyperlink_2068"/>
    <hyperlink ref="F1068" r:id="rId_hyperlink_2069"/>
    <hyperlink ref="E1069" r:id="rId_hyperlink_2070"/>
    <hyperlink ref="F1069" r:id="rId_hyperlink_2071"/>
    <hyperlink ref="E1070" r:id="rId_hyperlink_2072"/>
    <hyperlink ref="F1070" r:id="rId_hyperlink_2073"/>
    <hyperlink ref="E1071" r:id="rId_hyperlink_2074"/>
    <hyperlink ref="F1071" r:id="rId_hyperlink_2075"/>
    <hyperlink ref="E1072" r:id="rId_hyperlink_2076"/>
    <hyperlink ref="F1072" r:id="rId_hyperlink_2077"/>
    <hyperlink ref="E1073" r:id="rId_hyperlink_2078"/>
    <hyperlink ref="F1073" r:id="rId_hyperlink_2079"/>
    <hyperlink ref="E1074" r:id="rId_hyperlink_2080"/>
    <hyperlink ref="F1074" r:id="rId_hyperlink_2081"/>
    <hyperlink ref="E1075" r:id="rId_hyperlink_2082"/>
    <hyperlink ref="F1075" r:id="rId_hyperlink_2083"/>
    <hyperlink ref="E1076" r:id="rId_hyperlink_2084"/>
    <hyperlink ref="F1076" r:id="rId_hyperlink_2085"/>
    <hyperlink ref="E1077" r:id="rId_hyperlink_2086"/>
    <hyperlink ref="F1077" r:id="rId_hyperlink_2087"/>
    <hyperlink ref="E1078" r:id="rId_hyperlink_2088"/>
    <hyperlink ref="F1078" r:id="rId_hyperlink_2089"/>
    <hyperlink ref="E1079" r:id="rId_hyperlink_2090"/>
    <hyperlink ref="F1079" r:id="rId_hyperlink_2091"/>
    <hyperlink ref="E1080" r:id="rId_hyperlink_2092"/>
    <hyperlink ref="F1080" r:id="rId_hyperlink_2093"/>
    <hyperlink ref="E1081" r:id="rId_hyperlink_2094"/>
    <hyperlink ref="F1081" r:id="rId_hyperlink_2095"/>
    <hyperlink ref="E1082" r:id="rId_hyperlink_2096"/>
    <hyperlink ref="F1082" r:id="rId_hyperlink_2097"/>
    <hyperlink ref="E1083" r:id="rId_hyperlink_2098"/>
    <hyperlink ref="F1083" r:id="rId_hyperlink_2099"/>
    <hyperlink ref="E1084" r:id="rId_hyperlink_2100"/>
    <hyperlink ref="F1084" r:id="rId_hyperlink_2101"/>
    <hyperlink ref="E1085" r:id="rId_hyperlink_2102"/>
    <hyperlink ref="F1085" r:id="rId_hyperlink_2103"/>
    <hyperlink ref="E1086" r:id="rId_hyperlink_2104"/>
    <hyperlink ref="F1086" r:id="rId_hyperlink_2105"/>
    <hyperlink ref="E1087" r:id="rId_hyperlink_2106"/>
    <hyperlink ref="F1087" r:id="rId_hyperlink_2107"/>
    <hyperlink ref="E1088" r:id="rId_hyperlink_2108"/>
    <hyperlink ref="F1088" r:id="rId_hyperlink_2109"/>
    <hyperlink ref="E1089" r:id="rId_hyperlink_2110"/>
    <hyperlink ref="F1089" r:id="rId_hyperlink_2111"/>
    <hyperlink ref="E1090" r:id="rId_hyperlink_2112"/>
    <hyperlink ref="F1090" r:id="rId_hyperlink_2113"/>
    <hyperlink ref="E1091" r:id="rId_hyperlink_2114"/>
    <hyperlink ref="F1091" r:id="rId_hyperlink_2115"/>
    <hyperlink ref="E1092" r:id="rId_hyperlink_2116"/>
    <hyperlink ref="F1092" r:id="rId_hyperlink_2117"/>
    <hyperlink ref="E1093" r:id="rId_hyperlink_2118"/>
    <hyperlink ref="F1093" r:id="rId_hyperlink_2119"/>
    <hyperlink ref="E1094" r:id="rId_hyperlink_2120"/>
    <hyperlink ref="F1094" r:id="rId_hyperlink_2121"/>
    <hyperlink ref="E1095" r:id="rId_hyperlink_2122"/>
    <hyperlink ref="F1095" r:id="rId_hyperlink_2123"/>
    <hyperlink ref="E1096" r:id="rId_hyperlink_2124"/>
    <hyperlink ref="F1096" r:id="rId_hyperlink_2125"/>
    <hyperlink ref="E1097" r:id="rId_hyperlink_2126"/>
    <hyperlink ref="F1097" r:id="rId_hyperlink_2127"/>
    <hyperlink ref="E1098" r:id="rId_hyperlink_2128"/>
    <hyperlink ref="F1098" r:id="rId_hyperlink_2129"/>
    <hyperlink ref="E1099" r:id="rId_hyperlink_2130"/>
    <hyperlink ref="F1099" r:id="rId_hyperlink_2131"/>
    <hyperlink ref="E1100" r:id="rId_hyperlink_2132"/>
    <hyperlink ref="F1100" r:id="rId_hyperlink_2133"/>
    <hyperlink ref="E1101" r:id="rId_hyperlink_2134"/>
    <hyperlink ref="F1101" r:id="rId_hyperlink_2135"/>
    <hyperlink ref="E1102" r:id="rId_hyperlink_2136"/>
    <hyperlink ref="F1102" r:id="rId_hyperlink_2137"/>
    <hyperlink ref="E1103" r:id="rId_hyperlink_2138"/>
    <hyperlink ref="F1103" r:id="rId_hyperlink_2139"/>
    <hyperlink ref="E1104" r:id="rId_hyperlink_2140"/>
    <hyperlink ref="F1104" r:id="rId_hyperlink_2141"/>
    <hyperlink ref="E1105" r:id="rId_hyperlink_2142"/>
    <hyperlink ref="F1105" r:id="rId_hyperlink_2143"/>
    <hyperlink ref="E1106" r:id="rId_hyperlink_2144"/>
    <hyperlink ref="F1106" r:id="rId_hyperlink_2145"/>
    <hyperlink ref="E1107" r:id="rId_hyperlink_2146"/>
    <hyperlink ref="F1107" r:id="rId_hyperlink_2147"/>
    <hyperlink ref="E1108" r:id="rId_hyperlink_2148"/>
    <hyperlink ref="F1108" r:id="rId_hyperlink_2149"/>
    <hyperlink ref="E1109" r:id="rId_hyperlink_2150"/>
    <hyperlink ref="F1109" r:id="rId_hyperlink_2151"/>
    <hyperlink ref="E1110" r:id="rId_hyperlink_2152"/>
    <hyperlink ref="F1110" r:id="rId_hyperlink_2153"/>
    <hyperlink ref="E1111" r:id="rId_hyperlink_2154"/>
    <hyperlink ref="F1111" r:id="rId_hyperlink_2155"/>
    <hyperlink ref="E1112" r:id="rId_hyperlink_2156"/>
    <hyperlink ref="F1112" r:id="rId_hyperlink_2157"/>
    <hyperlink ref="E1113" r:id="rId_hyperlink_2158"/>
    <hyperlink ref="F1113" r:id="rId_hyperlink_2159"/>
    <hyperlink ref="E1114" r:id="rId_hyperlink_2160"/>
    <hyperlink ref="F1114" r:id="rId_hyperlink_2161"/>
    <hyperlink ref="E1115" r:id="rId_hyperlink_2162"/>
    <hyperlink ref="F1115" r:id="rId_hyperlink_2163"/>
    <hyperlink ref="E1116" r:id="rId_hyperlink_2164"/>
    <hyperlink ref="F1116" r:id="rId_hyperlink_2165"/>
    <hyperlink ref="E1117" r:id="rId_hyperlink_2166"/>
    <hyperlink ref="F1117" r:id="rId_hyperlink_2167"/>
    <hyperlink ref="E1118" r:id="rId_hyperlink_2168"/>
    <hyperlink ref="F1118" r:id="rId_hyperlink_2169"/>
    <hyperlink ref="E1119" r:id="rId_hyperlink_2170"/>
    <hyperlink ref="F1119" r:id="rId_hyperlink_2171"/>
    <hyperlink ref="E1120" r:id="rId_hyperlink_2172"/>
    <hyperlink ref="F1120" r:id="rId_hyperlink_2173"/>
    <hyperlink ref="E1121" r:id="rId_hyperlink_2174"/>
    <hyperlink ref="F1121" r:id="rId_hyperlink_2175"/>
    <hyperlink ref="E1122" r:id="rId_hyperlink_2176"/>
    <hyperlink ref="F1122" r:id="rId_hyperlink_2177"/>
    <hyperlink ref="E1123" r:id="rId_hyperlink_2178"/>
    <hyperlink ref="F1123" r:id="rId_hyperlink_2179"/>
    <hyperlink ref="E1124" r:id="rId_hyperlink_2180"/>
    <hyperlink ref="F1124" r:id="rId_hyperlink_2181"/>
    <hyperlink ref="E1125" r:id="rId_hyperlink_2182"/>
    <hyperlink ref="F1125" r:id="rId_hyperlink_2183"/>
    <hyperlink ref="E1126" r:id="rId_hyperlink_2184"/>
    <hyperlink ref="F1126" r:id="rId_hyperlink_2185"/>
    <hyperlink ref="E1127" r:id="rId_hyperlink_2186"/>
    <hyperlink ref="F1127" r:id="rId_hyperlink_2187"/>
    <hyperlink ref="E1128" r:id="rId_hyperlink_2188"/>
    <hyperlink ref="F1128" r:id="rId_hyperlink_2189"/>
    <hyperlink ref="E1129" r:id="rId_hyperlink_2190"/>
    <hyperlink ref="F1129" r:id="rId_hyperlink_2191"/>
    <hyperlink ref="E1130" r:id="rId_hyperlink_2192"/>
    <hyperlink ref="F1130" r:id="rId_hyperlink_2193"/>
    <hyperlink ref="E1131" r:id="rId_hyperlink_2194"/>
    <hyperlink ref="F1131" r:id="rId_hyperlink_2195"/>
    <hyperlink ref="E1132" r:id="rId_hyperlink_2196"/>
    <hyperlink ref="F1132" r:id="rId_hyperlink_2197"/>
    <hyperlink ref="E1133" r:id="rId_hyperlink_2198"/>
    <hyperlink ref="F1133" r:id="rId_hyperlink_2199"/>
    <hyperlink ref="E1134" r:id="rId_hyperlink_2200"/>
    <hyperlink ref="F1134" r:id="rId_hyperlink_2201"/>
    <hyperlink ref="E1135" r:id="rId_hyperlink_2202"/>
    <hyperlink ref="F1135" r:id="rId_hyperlink_2203"/>
    <hyperlink ref="E1136" r:id="rId_hyperlink_2204"/>
    <hyperlink ref="F1136" r:id="rId_hyperlink_2205"/>
    <hyperlink ref="E1137" r:id="rId_hyperlink_2206"/>
    <hyperlink ref="F1137" r:id="rId_hyperlink_2207"/>
    <hyperlink ref="E1138" r:id="rId_hyperlink_2208"/>
    <hyperlink ref="F1138" r:id="rId_hyperlink_2209"/>
    <hyperlink ref="E1139" r:id="rId_hyperlink_2210"/>
    <hyperlink ref="F1139" r:id="rId_hyperlink_2211"/>
    <hyperlink ref="E1140" r:id="rId_hyperlink_2212"/>
    <hyperlink ref="F1140" r:id="rId_hyperlink_2213"/>
    <hyperlink ref="E1141" r:id="rId_hyperlink_2214"/>
    <hyperlink ref="F1141" r:id="rId_hyperlink_2215"/>
    <hyperlink ref="E1142" r:id="rId_hyperlink_2216"/>
    <hyperlink ref="F1142" r:id="rId_hyperlink_2217"/>
    <hyperlink ref="E1143" r:id="rId_hyperlink_2218"/>
    <hyperlink ref="F1143" r:id="rId_hyperlink_2219"/>
    <hyperlink ref="E1144" r:id="rId_hyperlink_2220"/>
    <hyperlink ref="F1144" r:id="rId_hyperlink_2221"/>
    <hyperlink ref="E1145" r:id="rId_hyperlink_2222"/>
    <hyperlink ref="F1145" r:id="rId_hyperlink_2223"/>
    <hyperlink ref="E1146" r:id="rId_hyperlink_2224"/>
    <hyperlink ref="F1146" r:id="rId_hyperlink_2225"/>
    <hyperlink ref="E1147" r:id="rId_hyperlink_2226"/>
    <hyperlink ref="F1147" r:id="rId_hyperlink_2227"/>
    <hyperlink ref="E1148" r:id="rId_hyperlink_2228"/>
    <hyperlink ref="F1148" r:id="rId_hyperlink_2229"/>
    <hyperlink ref="E1149" r:id="rId_hyperlink_2230"/>
    <hyperlink ref="F1149" r:id="rId_hyperlink_2231"/>
    <hyperlink ref="E1150" r:id="rId_hyperlink_2232"/>
    <hyperlink ref="F1150" r:id="rId_hyperlink_2233"/>
    <hyperlink ref="E1151" r:id="rId_hyperlink_2234"/>
    <hyperlink ref="F1151" r:id="rId_hyperlink_2235"/>
    <hyperlink ref="E1152" r:id="rId_hyperlink_2236"/>
    <hyperlink ref="F1152" r:id="rId_hyperlink_2237"/>
    <hyperlink ref="E1153" r:id="rId_hyperlink_2238"/>
    <hyperlink ref="F1153" r:id="rId_hyperlink_2239"/>
    <hyperlink ref="E1154" r:id="rId_hyperlink_2240"/>
    <hyperlink ref="F1154" r:id="rId_hyperlink_2241"/>
    <hyperlink ref="E1155" r:id="rId_hyperlink_2242"/>
    <hyperlink ref="F1155" r:id="rId_hyperlink_2243"/>
    <hyperlink ref="E1156" r:id="rId_hyperlink_2244"/>
    <hyperlink ref="F1156" r:id="rId_hyperlink_2245"/>
    <hyperlink ref="E1157" r:id="rId_hyperlink_2246"/>
    <hyperlink ref="F1157" r:id="rId_hyperlink_2247"/>
    <hyperlink ref="E1158" r:id="rId_hyperlink_2248"/>
    <hyperlink ref="F1158" r:id="rId_hyperlink_2249"/>
    <hyperlink ref="E1159" r:id="rId_hyperlink_2250"/>
    <hyperlink ref="F1159" r:id="rId_hyperlink_2251"/>
    <hyperlink ref="E1160" r:id="rId_hyperlink_2252"/>
    <hyperlink ref="F1160" r:id="rId_hyperlink_2253"/>
    <hyperlink ref="E1161" r:id="rId_hyperlink_2254"/>
    <hyperlink ref="F1161" r:id="rId_hyperlink_2255"/>
    <hyperlink ref="E1162" r:id="rId_hyperlink_2256"/>
    <hyperlink ref="F1162" r:id="rId_hyperlink_2257"/>
    <hyperlink ref="E1163" r:id="rId_hyperlink_2258"/>
    <hyperlink ref="F1163" r:id="rId_hyperlink_2259"/>
    <hyperlink ref="E1164" r:id="rId_hyperlink_2260"/>
    <hyperlink ref="F1164" r:id="rId_hyperlink_2261"/>
    <hyperlink ref="E1165" r:id="rId_hyperlink_2262"/>
    <hyperlink ref="F1165" r:id="rId_hyperlink_2263"/>
    <hyperlink ref="E1166" r:id="rId_hyperlink_2264"/>
    <hyperlink ref="F1166" r:id="rId_hyperlink_2265"/>
    <hyperlink ref="E1167" r:id="rId_hyperlink_2266"/>
    <hyperlink ref="F1167" r:id="rId_hyperlink_2267"/>
    <hyperlink ref="E1168" r:id="rId_hyperlink_2268"/>
    <hyperlink ref="F1168" r:id="rId_hyperlink_2269"/>
    <hyperlink ref="E1169" r:id="rId_hyperlink_2270"/>
    <hyperlink ref="F1169" r:id="rId_hyperlink_2271"/>
    <hyperlink ref="E1170" r:id="rId_hyperlink_2272"/>
    <hyperlink ref="F1170" r:id="rId_hyperlink_2273"/>
    <hyperlink ref="E1171" r:id="rId_hyperlink_2274"/>
    <hyperlink ref="F1171" r:id="rId_hyperlink_2275"/>
    <hyperlink ref="E1172" r:id="rId_hyperlink_2276"/>
    <hyperlink ref="F1172" r:id="rId_hyperlink_2277"/>
    <hyperlink ref="E1173" r:id="rId_hyperlink_2278"/>
    <hyperlink ref="F1173" r:id="rId_hyperlink_2279"/>
    <hyperlink ref="E1174" r:id="rId_hyperlink_2280"/>
    <hyperlink ref="F1174" r:id="rId_hyperlink_2281"/>
    <hyperlink ref="E1175" r:id="rId_hyperlink_2282"/>
    <hyperlink ref="F1175" r:id="rId_hyperlink_2283"/>
    <hyperlink ref="E1176" r:id="rId_hyperlink_2284"/>
    <hyperlink ref="F1176" r:id="rId_hyperlink_2285"/>
    <hyperlink ref="E1177" r:id="rId_hyperlink_2286"/>
    <hyperlink ref="F1177" r:id="rId_hyperlink_2287"/>
    <hyperlink ref="E1178" r:id="rId_hyperlink_2288"/>
    <hyperlink ref="F1178" r:id="rId_hyperlink_2289"/>
    <hyperlink ref="E1179" r:id="rId_hyperlink_2290"/>
    <hyperlink ref="F1179" r:id="rId_hyperlink_2291"/>
    <hyperlink ref="E1180" r:id="rId_hyperlink_2292"/>
    <hyperlink ref="F1180" r:id="rId_hyperlink_2293"/>
    <hyperlink ref="E1181" r:id="rId_hyperlink_2294"/>
    <hyperlink ref="F1181" r:id="rId_hyperlink_2295"/>
    <hyperlink ref="E1182" r:id="rId_hyperlink_2296"/>
    <hyperlink ref="F1182" r:id="rId_hyperlink_2297"/>
    <hyperlink ref="E1183" r:id="rId_hyperlink_2298"/>
    <hyperlink ref="F1183" r:id="rId_hyperlink_2299"/>
    <hyperlink ref="E1184" r:id="rId_hyperlink_2300"/>
    <hyperlink ref="F1184" r:id="rId_hyperlink_2301"/>
    <hyperlink ref="E1185" r:id="rId_hyperlink_2302"/>
    <hyperlink ref="F1185" r:id="rId_hyperlink_2303"/>
    <hyperlink ref="E1186" r:id="rId_hyperlink_2304"/>
    <hyperlink ref="F1186" r:id="rId_hyperlink_2305"/>
    <hyperlink ref="E1187" r:id="rId_hyperlink_2306"/>
    <hyperlink ref="F1187" r:id="rId_hyperlink_2307"/>
    <hyperlink ref="E1188" r:id="rId_hyperlink_2308"/>
    <hyperlink ref="F1188" r:id="rId_hyperlink_2309"/>
    <hyperlink ref="E1189" r:id="rId_hyperlink_2310"/>
    <hyperlink ref="F1189" r:id="rId_hyperlink_2311"/>
    <hyperlink ref="E1190" r:id="rId_hyperlink_2312"/>
    <hyperlink ref="F1190" r:id="rId_hyperlink_2313"/>
    <hyperlink ref="E1191" r:id="rId_hyperlink_2314"/>
    <hyperlink ref="F1191" r:id="rId_hyperlink_2315"/>
    <hyperlink ref="E1192" r:id="rId_hyperlink_2316"/>
    <hyperlink ref="F1192" r:id="rId_hyperlink_2317"/>
    <hyperlink ref="E1193" r:id="rId_hyperlink_2318"/>
    <hyperlink ref="F1193" r:id="rId_hyperlink_2319"/>
    <hyperlink ref="E1194" r:id="rId_hyperlink_2320"/>
    <hyperlink ref="F1194" r:id="rId_hyperlink_2321"/>
    <hyperlink ref="E1195" r:id="rId_hyperlink_2322"/>
    <hyperlink ref="F1195" r:id="rId_hyperlink_2323"/>
    <hyperlink ref="E1196" r:id="rId_hyperlink_2324"/>
    <hyperlink ref="F1196" r:id="rId_hyperlink_2325"/>
    <hyperlink ref="E1197" r:id="rId_hyperlink_2326"/>
    <hyperlink ref="F1197" r:id="rId_hyperlink_2327"/>
    <hyperlink ref="E1198" r:id="rId_hyperlink_2328"/>
    <hyperlink ref="F1198" r:id="rId_hyperlink_2329"/>
    <hyperlink ref="E1199" r:id="rId_hyperlink_2330"/>
    <hyperlink ref="F1199" r:id="rId_hyperlink_2331"/>
    <hyperlink ref="E1200" r:id="rId_hyperlink_2332"/>
    <hyperlink ref="F1200" r:id="rId_hyperlink_2333"/>
    <hyperlink ref="E1201" r:id="rId_hyperlink_2334"/>
    <hyperlink ref="F1201" r:id="rId_hyperlink_2335"/>
    <hyperlink ref="E1202" r:id="rId_hyperlink_2336"/>
    <hyperlink ref="F1202" r:id="rId_hyperlink_2337"/>
    <hyperlink ref="E1203" r:id="rId_hyperlink_2338"/>
    <hyperlink ref="F1203" r:id="rId_hyperlink_2339"/>
    <hyperlink ref="E1204" r:id="rId_hyperlink_2340"/>
    <hyperlink ref="F1204" r:id="rId_hyperlink_2341"/>
    <hyperlink ref="E1205" r:id="rId_hyperlink_2342"/>
    <hyperlink ref="F1205" r:id="rId_hyperlink_2343"/>
    <hyperlink ref="E1206" r:id="rId_hyperlink_2344"/>
    <hyperlink ref="F1206" r:id="rId_hyperlink_2345"/>
    <hyperlink ref="E1207" r:id="rId_hyperlink_2346"/>
    <hyperlink ref="F1207" r:id="rId_hyperlink_2347"/>
    <hyperlink ref="E1208" r:id="rId_hyperlink_2348"/>
    <hyperlink ref="F1208" r:id="rId_hyperlink_2349"/>
    <hyperlink ref="E1209" r:id="rId_hyperlink_2350"/>
    <hyperlink ref="F1209" r:id="rId_hyperlink_2351"/>
    <hyperlink ref="E1210" r:id="rId_hyperlink_2352"/>
    <hyperlink ref="F1210" r:id="rId_hyperlink_2353"/>
    <hyperlink ref="E1211" r:id="rId_hyperlink_2354"/>
    <hyperlink ref="F1211" r:id="rId_hyperlink_2355"/>
    <hyperlink ref="E1212" r:id="rId_hyperlink_2356"/>
    <hyperlink ref="F1212" r:id="rId_hyperlink_2357"/>
    <hyperlink ref="E1213" r:id="rId_hyperlink_2358"/>
    <hyperlink ref="F1213" r:id="rId_hyperlink_2359"/>
    <hyperlink ref="E1214" r:id="rId_hyperlink_2360"/>
    <hyperlink ref="F1214" r:id="rId_hyperlink_2361"/>
    <hyperlink ref="E1215" r:id="rId_hyperlink_2362"/>
    <hyperlink ref="F1215" r:id="rId_hyperlink_2363"/>
    <hyperlink ref="E1216" r:id="rId_hyperlink_2364"/>
    <hyperlink ref="F1216" r:id="rId_hyperlink_2365"/>
    <hyperlink ref="E1217" r:id="rId_hyperlink_2366"/>
    <hyperlink ref="F1217" r:id="rId_hyperlink_2367"/>
    <hyperlink ref="E1218" r:id="rId_hyperlink_2368"/>
    <hyperlink ref="F1218" r:id="rId_hyperlink_2369"/>
    <hyperlink ref="E1219" r:id="rId_hyperlink_2370"/>
    <hyperlink ref="F1219" r:id="rId_hyperlink_2371"/>
    <hyperlink ref="E1220" r:id="rId_hyperlink_2372"/>
    <hyperlink ref="F1220" r:id="rId_hyperlink_2373"/>
    <hyperlink ref="E1221" r:id="rId_hyperlink_2374"/>
    <hyperlink ref="F1221" r:id="rId_hyperlink_2375"/>
    <hyperlink ref="E1222" r:id="rId_hyperlink_2376"/>
    <hyperlink ref="F1222" r:id="rId_hyperlink_2377"/>
    <hyperlink ref="E1223" r:id="rId_hyperlink_2378"/>
    <hyperlink ref="F1223" r:id="rId_hyperlink_2379"/>
    <hyperlink ref="E1224" r:id="rId_hyperlink_2380"/>
    <hyperlink ref="F1224" r:id="rId_hyperlink_2381"/>
    <hyperlink ref="E1225" r:id="rId_hyperlink_2382"/>
    <hyperlink ref="F1225" r:id="rId_hyperlink_2383"/>
    <hyperlink ref="E1226" r:id="rId_hyperlink_2384"/>
    <hyperlink ref="F1226" r:id="rId_hyperlink_2385"/>
    <hyperlink ref="E1227" r:id="rId_hyperlink_2386"/>
    <hyperlink ref="F1227" r:id="rId_hyperlink_2387"/>
    <hyperlink ref="E1228" r:id="rId_hyperlink_2388"/>
    <hyperlink ref="F1228" r:id="rId_hyperlink_2389"/>
    <hyperlink ref="E1229" r:id="rId_hyperlink_2390"/>
    <hyperlink ref="F1229" r:id="rId_hyperlink_2391"/>
    <hyperlink ref="E1230" r:id="rId_hyperlink_2392"/>
    <hyperlink ref="F1230" r:id="rId_hyperlink_2393"/>
    <hyperlink ref="E1231" r:id="rId_hyperlink_2394"/>
    <hyperlink ref="F1231" r:id="rId_hyperlink_2395"/>
    <hyperlink ref="E1232" r:id="rId_hyperlink_2396"/>
    <hyperlink ref="F1232" r:id="rId_hyperlink_2397"/>
    <hyperlink ref="E1233" r:id="rId_hyperlink_2398"/>
    <hyperlink ref="F1233" r:id="rId_hyperlink_2399"/>
    <hyperlink ref="E1234" r:id="rId_hyperlink_2400"/>
    <hyperlink ref="F1234" r:id="rId_hyperlink_2401"/>
    <hyperlink ref="E1235" r:id="rId_hyperlink_2402"/>
    <hyperlink ref="F1235" r:id="rId_hyperlink_2403"/>
    <hyperlink ref="E1236" r:id="rId_hyperlink_2404"/>
    <hyperlink ref="F1236" r:id="rId_hyperlink_2405"/>
    <hyperlink ref="E1237" r:id="rId_hyperlink_2406"/>
    <hyperlink ref="F1237" r:id="rId_hyperlink_2407"/>
    <hyperlink ref="E1238" r:id="rId_hyperlink_2408"/>
    <hyperlink ref="F1238" r:id="rId_hyperlink_2409"/>
    <hyperlink ref="E1239" r:id="rId_hyperlink_2410"/>
    <hyperlink ref="F1239" r:id="rId_hyperlink_2411"/>
    <hyperlink ref="E1240" r:id="rId_hyperlink_2412"/>
    <hyperlink ref="F1240" r:id="rId_hyperlink_2413"/>
    <hyperlink ref="E1241" r:id="rId_hyperlink_2414"/>
    <hyperlink ref="F1241" r:id="rId_hyperlink_2415"/>
    <hyperlink ref="E1242" r:id="rId_hyperlink_2416"/>
    <hyperlink ref="F1242" r:id="rId_hyperlink_2417"/>
    <hyperlink ref="E1243" r:id="rId_hyperlink_2418"/>
    <hyperlink ref="F1243" r:id="rId_hyperlink_2419"/>
    <hyperlink ref="E1244" r:id="rId_hyperlink_2420"/>
    <hyperlink ref="F1244" r:id="rId_hyperlink_2421"/>
    <hyperlink ref="E1245" r:id="rId_hyperlink_2422"/>
    <hyperlink ref="F1245" r:id="rId_hyperlink_2423"/>
    <hyperlink ref="E1246" r:id="rId_hyperlink_2424"/>
    <hyperlink ref="F1246" r:id="rId_hyperlink_2425"/>
    <hyperlink ref="E1247" r:id="rId_hyperlink_2426"/>
    <hyperlink ref="F1247" r:id="rId_hyperlink_2427"/>
    <hyperlink ref="E1248" r:id="rId_hyperlink_2428"/>
    <hyperlink ref="F1248" r:id="rId_hyperlink_2429"/>
    <hyperlink ref="E1249" r:id="rId_hyperlink_2430"/>
    <hyperlink ref="F1249" r:id="rId_hyperlink_2431"/>
    <hyperlink ref="E1250" r:id="rId_hyperlink_2432"/>
    <hyperlink ref="F1250" r:id="rId_hyperlink_2433"/>
    <hyperlink ref="E1251" r:id="rId_hyperlink_2434"/>
    <hyperlink ref="F1251" r:id="rId_hyperlink_2435"/>
    <hyperlink ref="E1252" r:id="rId_hyperlink_2436"/>
    <hyperlink ref="F1252" r:id="rId_hyperlink_2437"/>
    <hyperlink ref="E1253" r:id="rId_hyperlink_2438"/>
    <hyperlink ref="F1253" r:id="rId_hyperlink_2439"/>
    <hyperlink ref="E1254" r:id="rId_hyperlink_2440"/>
    <hyperlink ref="F1254" r:id="rId_hyperlink_2441"/>
    <hyperlink ref="E1255" r:id="rId_hyperlink_2442"/>
    <hyperlink ref="F1255" r:id="rId_hyperlink_2443"/>
    <hyperlink ref="E1256" r:id="rId_hyperlink_2444"/>
    <hyperlink ref="F1256" r:id="rId_hyperlink_2445"/>
    <hyperlink ref="E1257" r:id="rId_hyperlink_2446"/>
    <hyperlink ref="F1257" r:id="rId_hyperlink_2447"/>
    <hyperlink ref="E1258" r:id="rId_hyperlink_2448"/>
    <hyperlink ref="F1258" r:id="rId_hyperlink_2449"/>
    <hyperlink ref="E1259" r:id="rId_hyperlink_2450"/>
    <hyperlink ref="F1259" r:id="rId_hyperlink_2451"/>
    <hyperlink ref="E1260" r:id="rId_hyperlink_2452"/>
    <hyperlink ref="F1260" r:id="rId_hyperlink_2453"/>
    <hyperlink ref="E1261" r:id="rId_hyperlink_2454"/>
    <hyperlink ref="F1261" r:id="rId_hyperlink_2455"/>
    <hyperlink ref="E1262" r:id="rId_hyperlink_2456"/>
    <hyperlink ref="F1262" r:id="rId_hyperlink_2457"/>
    <hyperlink ref="E1263" r:id="rId_hyperlink_2458"/>
    <hyperlink ref="F1263" r:id="rId_hyperlink_2459"/>
    <hyperlink ref="E1264" r:id="rId_hyperlink_2460"/>
    <hyperlink ref="F1264" r:id="rId_hyperlink_2461"/>
    <hyperlink ref="E1265" r:id="rId_hyperlink_2462"/>
    <hyperlink ref="F1265" r:id="rId_hyperlink_2463"/>
    <hyperlink ref="E1266" r:id="rId_hyperlink_2464"/>
    <hyperlink ref="F1266" r:id="rId_hyperlink_2465"/>
    <hyperlink ref="E1267" r:id="rId_hyperlink_2466"/>
    <hyperlink ref="F1267" r:id="rId_hyperlink_2467"/>
    <hyperlink ref="E1268" r:id="rId_hyperlink_2468"/>
    <hyperlink ref="F1268" r:id="rId_hyperlink_2469"/>
    <hyperlink ref="E1269" r:id="rId_hyperlink_2470"/>
    <hyperlink ref="F1269" r:id="rId_hyperlink_2471"/>
    <hyperlink ref="E1270" r:id="rId_hyperlink_2472"/>
    <hyperlink ref="F1270" r:id="rId_hyperlink_2473"/>
    <hyperlink ref="E1271" r:id="rId_hyperlink_2474"/>
    <hyperlink ref="F1271" r:id="rId_hyperlink_2475"/>
    <hyperlink ref="E1272" r:id="rId_hyperlink_2476"/>
    <hyperlink ref="F1272" r:id="rId_hyperlink_2477"/>
    <hyperlink ref="E1273" r:id="rId_hyperlink_2478"/>
    <hyperlink ref="F1273" r:id="rId_hyperlink_2479"/>
    <hyperlink ref="E1274" r:id="rId_hyperlink_2480"/>
    <hyperlink ref="F1274" r:id="rId_hyperlink_2481"/>
    <hyperlink ref="E1275" r:id="rId_hyperlink_2482"/>
    <hyperlink ref="F1275" r:id="rId_hyperlink_2483"/>
    <hyperlink ref="E1276" r:id="rId_hyperlink_2484"/>
    <hyperlink ref="F1276" r:id="rId_hyperlink_2485"/>
    <hyperlink ref="E1277" r:id="rId_hyperlink_2486"/>
    <hyperlink ref="F1277" r:id="rId_hyperlink_2487"/>
    <hyperlink ref="E1278" r:id="rId_hyperlink_2488"/>
    <hyperlink ref="F1278" r:id="rId_hyperlink_2489"/>
    <hyperlink ref="E1279" r:id="rId_hyperlink_2490"/>
    <hyperlink ref="F1279" r:id="rId_hyperlink_2491"/>
    <hyperlink ref="E1280" r:id="rId_hyperlink_2492"/>
    <hyperlink ref="F1280" r:id="rId_hyperlink_2493"/>
    <hyperlink ref="E1281" r:id="rId_hyperlink_2494"/>
    <hyperlink ref="F1281" r:id="rId_hyperlink_2495"/>
    <hyperlink ref="E1282" r:id="rId_hyperlink_2496"/>
    <hyperlink ref="F1282" r:id="rId_hyperlink_2497"/>
    <hyperlink ref="E1283" r:id="rId_hyperlink_2498"/>
    <hyperlink ref="F1283" r:id="rId_hyperlink_2499"/>
    <hyperlink ref="E1284" r:id="rId_hyperlink_2500"/>
    <hyperlink ref="F1284" r:id="rId_hyperlink_2501"/>
    <hyperlink ref="E1285" r:id="rId_hyperlink_2502"/>
    <hyperlink ref="F1285" r:id="rId_hyperlink_2503"/>
    <hyperlink ref="E1286" r:id="rId_hyperlink_2504"/>
    <hyperlink ref="F1286" r:id="rId_hyperlink_2505"/>
    <hyperlink ref="E1287" r:id="rId_hyperlink_2506"/>
    <hyperlink ref="F1287" r:id="rId_hyperlink_2507"/>
    <hyperlink ref="E1288" r:id="rId_hyperlink_2508"/>
    <hyperlink ref="F1288" r:id="rId_hyperlink_2509"/>
    <hyperlink ref="E1289" r:id="rId_hyperlink_2510"/>
    <hyperlink ref="F1289" r:id="rId_hyperlink_2511"/>
    <hyperlink ref="E1290" r:id="rId_hyperlink_2512"/>
    <hyperlink ref="F1290" r:id="rId_hyperlink_2513"/>
    <hyperlink ref="E1291" r:id="rId_hyperlink_2514"/>
    <hyperlink ref="F1291" r:id="rId_hyperlink_2515"/>
    <hyperlink ref="E1292" r:id="rId_hyperlink_2516"/>
    <hyperlink ref="F1292" r:id="rId_hyperlink_2517"/>
    <hyperlink ref="E1293" r:id="rId_hyperlink_2518"/>
    <hyperlink ref="F1293" r:id="rId_hyperlink_2519"/>
    <hyperlink ref="E1294" r:id="rId_hyperlink_2520"/>
    <hyperlink ref="F1294" r:id="rId_hyperlink_2521"/>
    <hyperlink ref="E1295" r:id="rId_hyperlink_2522"/>
    <hyperlink ref="F1295" r:id="rId_hyperlink_2523"/>
    <hyperlink ref="E1296" r:id="rId_hyperlink_2524"/>
    <hyperlink ref="F1296" r:id="rId_hyperlink_2525"/>
    <hyperlink ref="E1297" r:id="rId_hyperlink_2526"/>
    <hyperlink ref="F1297" r:id="rId_hyperlink_2527"/>
    <hyperlink ref="E1298" r:id="rId_hyperlink_2528"/>
    <hyperlink ref="F1298" r:id="rId_hyperlink_2529"/>
    <hyperlink ref="E1299" r:id="rId_hyperlink_2530"/>
    <hyperlink ref="F1299" r:id="rId_hyperlink_2531"/>
    <hyperlink ref="E1300" r:id="rId_hyperlink_2532"/>
    <hyperlink ref="F1300" r:id="rId_hyperlink_2533"/>
    <hyperlink ref="E1301" r:id="rId_hyperlink_2534"/>
    <hyperlink ref="F1301" r:id="rId_hyperlink_2535"/>
    <hyperlink ref="E1302" r:id="rId_hyperlink_2536"/>
    <hyperlink ref="F1302" r:id="rId_hyperlink_2537"/>
    <hyperlink ref="E1303" r:id="rId_hyperlink_2538"/>
    <hyperlink ref="F1303" r:id="rId_hyperlink_2539"/>
    <hyperlink ref="E1306" r:id="rId_hyperlink_2540"/>
    <hyperlink ref="F1306" r:id="rId_hyperlink_2541"/>
    <hyperlink ref="E1307" r:id="rId_hyperlink_2542"/>
    <hyperlink ref="F1307" r:id="rId_hyperlink_2543"/>
    <hyperlink ref="E1308" r:id="rId_hyperlink_2544"/>
    <hyperlink ref="F1308" r:id="rId_hyperlink_2545"/>
    <hyperlink ref="E1309" r:id="rId_hyperlink_2546"/>
    <hyperlink ref="F1309" r:id="rId_hyperlink_2547"/>
    <hyperlink ref="E1310" r:id="rId_hyperlink_2548"/>
    <hyperlink ref="F1310" r:id="rId_hyperlink_2549"/>
    <hyperlink ref="E1311" r:id="rId_hyperlink_2550"/>
    <hyperlink ref="F1311" r:id="rId_hyperlink_2551"/>
    <hyperlink ref="E1312" r:id="rId_hyperlink_2552"/>
    <hyperlink ref="F1312" r:id="rId_hyperlink_2553"/>
    <hyperlink ref="E1313" r:id="rId_hyperlink_2554"/>
    <hyperlink ref="F1313" r:id="rId_hyperlink_2555"/>
    <hyperlink ref="E1314" r:id="rId_hyperlink_2556"/>
    <hyperlink ref="F1314" r:id="rId_hyperlink_2557"/>
    <hyperlink ref="E1315" r:id="rId_hyperlink_2558"/>
    <hyperlink ref="F1315" r:id="rId_hyperlink_2559"/>
    <hyperlink ref="E1316" r:id="rId_hyperlink_2560"/>
    <hyperlink ref="F1316" r:id="rId_hyperlink_2561"/>
    <hyperlink ref="E1317" r:id="rId_hyperlink_2562"/>
    <hyperlink ref="F1317" r:id="rId_hyperlink_2563"/>
    <hyperlink ref="E1318" r:id="rId_hyperlink_2564"/>
    <hyperlink ref="F1318" r:id="rId_hyperlink_2565"/>
    <hyperlink ref="E1319" r:id="rId_hyperlink_2566"/>
    <hyperlink ref="F1319" r:id="rId_hyperlink_2567"/>
    <hyperlink ref="E1320" r:id="rId_hyperlink_2568"/>
    <hyperlink ref="F1320" r:id="rId_hyperlink_2569"/>
    <hyperlink ref="E1321" r:id="rId_hyperlink_2570"/>
    <hyperlink ref="F1321" r:id="rId_hyperlink_2571"/>
    <hyperlink ref="E1322" r:id="rId_hyperlink_2572"/>
    <hyperlink ref="F1322" r:id="rId_hyperlink_2573"/>
    <hyperlink ref="E1323" r:id="rId_hyperlink_2574"/>
    <hyperlink ref="F1323" r:id="rId_hyperlink_2575"/>
    <hyperlink ref="E1324" r:id="rId_hyperlink_2576"/>
    <hyperlink ref="F1324" r:id="rId_hyperlink_2577"/>
    <hyperlink ref="E1325" r:id="rId_hyperlink_2578"/>
    <hyperlink ref="F1325" r:id="rId_hyperlink_2579"/>
    <hyperlink ref="E1326" r:id="rId_hyperlink_2580"/>
    <hyperlink ref="F1326" r:id="rId_hyperlink_2581"/>
    <hyperlink ref="E1327" r:id="rId_hyperlink_2582"/>
    <hyperlink ref="F1327" r:id="rId_hyperlink_2583"/>
    <hyperlink ref="E1328" r:id="rId_hyperlink_2584"/>
    <hyperlink ref="F1328" r:id="rId_hyperlink_2585"/>
    <hyperlink ref="E1329" r:id="rId_hyperlink_2586"/>
    <hyperlink ref="F1329" r:id="rId_hyperlink_2587"/>
    <hyperlink ref="E1330" r:id="rId_hyperlink_2588"/>
    <hyperlink ref="F1330" r:id="rId_hyperlink_2589"/>
    <hyperlink ref="E1331" r:id="rId_hyperlink_2590"/>
    <hyperlink ref="F1331" r:id="rId_hyperlink_2591"/>
    <hyperlink ref="E1332" r:id="rId_hyperlink_2592"/>
    <hyperlink ref="F1332" r:id="rId_hyperlink_2593"/>
    <hyperlink ref="E1333" r:id="rId_hyperlink_2594"/>
    <hyperlink ref="F1333" r:id="rId_hyperlink_2595"/>
    <hyperlink ref="E1334" r:id="rId_hyperlink_2596"/>
    <hyperlink ref="F1334" r:id="rId_hyperlink_2597"/>
    <hyperlink ref="E1335" r:id="rId_hyperlink_2598"/>
    <hyperlink ref="F1335" r:id="rId_hyperlink_2599"/>
    <hyperlink ref="E1336" r:id="rId_hyperlink_2600"/>
    <hyperlink ref="F1336" r:id="rId_hyperlink_2601"/>
    <hyperlink ref="E1337" r:id="rId_hyperlink_2602"/>
    <hyperlink ref="F1337" r:id="rId_hyperlink_2603"/>
    <hyperlink ref="E1338" r:id="rId_hyperlink_2604"/>
    <hyperlink ref="F1338" r:id="rId_hyperlink_2605"/>
    <hyperlink ref="E1339" r:id="rId_hyperlink_2606"/>
    <hyperlink ref="F1339" r:id="rId_hyperlink_2607"/>
    <hyperlink ref="E1340" r:id="rId_hyperlink_2608"/>
    <hyperlink ref="F1340" r:id="rId_hyperlink_2609"/>
    <hyperlink ref="E1341" r:id="rId_hyperlink_2610"/>
    <hyperlink ref="F1341" r:id="rId_hyperlink_2611"/>
    <hyperlink ref="E1344" r:id="rId_hyperlink_2612"/>
    <hyperlink ref="F1344" r:id="rId_hyperlink_2613"/>
    <hyperlink ref="E1345" r:id="rId_hyperlink_2614"/>
    <hyperlink ref="F1345" r:id="rId_hyperlink_2615"/>
    <hyperlink ref="E1346" r:id="rId_hyperlink_2616"/>
    <hyperlink ref="F1346" r:id="rId_hyperlink_2617"/>
    <hyperlink ref="E1347" r:id="rId_hyperlink_2618"/>
    <hyperlink ref="F1347" r:id="rId_hyperlink_2619"/>
    <hyperlink ref="E1348" r:id="rId_hyperlink_2620"/>
    <hyperlink ref="F1348" r:id="rId_hyperlink_2621"/>
    <hyperlink ref="E1349" r:id="rId_hyperlink_2622"/>
    <hyperlink ref="F1349" r:id="rId_hyperlink_2623"/>
    <hyperlink ref="E1350" r:id="rId_hyperlink_2624"/>
    <hyperlink ref="F1350" r:id="rId_hyperlink_2625"/>
    <hyperlink ref="E1351" r:id="rId_hyperlink_2626"/>
    <hyperlink ref="F1351" r:id="rId_hyperlink_2627"/>
    <hyperlink ref="E1352" r:id="rId_hyperlink_2628"/>
    <hyperlink ref="F1352" r:id="rId_hyperlink_2629"/>
    <hyperlink ref="E1353" r:id="rId_hyperlink_2630"/>
    <hyperlink ref="F1353" r:id="rId_hyperlink_2631"/>
    <hyperlink ref="E1354" r:id="rId_hyperlink_2632"/>
    <hyperlink ref="F1354" r:id="rId_hyperlink_2633"/>
    <hyperlink ref="E1355" r:id="rId_hyperlink_2634"/>
    <hyperlink ref="F1355" r:id="rId_hyperlink_2635"/>
    <hyperlink ref="E1356" r:id="rId_hyperlink_2636"/>
    <hyperlink ref="F1356" r:id="rId_hyperlink_2637"/>
    <hyperlink ref="E1357" r:id="rId_hyperlink_2638"/>
    <hyperlink ref="F1357" r:id="rId_hyperlink_2639"/>
    <hyperlink ref="E1358" r:id="rId_hyperlink_2640"/>
    <hyperlink ref="F1358" r:id="rId_hyperlink_2641"/>
    <hyperlink ref="E1359" r:id="rId_hyperlink_2642"/>
    <hyperlink ref="F1359" r:id="rId_hyperlink_2643"/>
    <hyperlink ref="E1360" r:id="rId_hyperlink_2644"/>
    <hyperlink ref="F1360" r:id="rId_hyperlink_2645"/>
    <hyperlink ref="E1361" r:id="rId_hyperlink_2646"/>
    <hyperlink ref="F1361" r:id="rId_hyperlink_2647"/>
    <hyperlink ref="E1362" r:id="rId_hyperlink_2648"/>
    <hyperlink ref="F1362" r:id="rId_hyperlink_2649"/>
    <hyperlink ref="E1363" r:id="rId_hyperlink_2650"/>
    <hyperlink ref="F1363" r:id="rId_hyperlink_2651"/>
    <hyperlink ref="E1364" r:id="rId_hyperlink_2652"/>
    <hyperlink ref="F1364" r:id="rId_hyperlink_2653"/>
    <hyperlink ref="E1365" r:id="rId_hyperlink_2654"/>
    <hyperlink ref="F1365" r:id="rId_hyperlink_2655"/>
    <hyperlink ref="E1366" r:id="rId_hyperlink_2656"/>
    <hyperlink ref="F1366" r:id="rId_hyperlink_2657"/>
    <hyperlink ref="E1367" r:id="rId_hyperlink_2658"/>
    <hyperlink ref="F1367" r:id="rId_hyperlink_2659"/>
    <hyperlink ref="E1368" r:id="rId_hyperlink_2660"/>
    <hyperlink ref="F1368" r:id="rId_hyperlink_2661"/>
    <hyperlink ref="E1369" r:id="rId_hyperlink_2662"/>
    <hyperlink ref="F1369" r:id="rId_hyperlink_2663"/>
    <hyperlink ref="E1370" r:id="rId_hyperlink_2664"/>
    <hyperlink ref="F1370" r:id="rId_hyperlink_2665"/>
    <hyperlink ref="E1371" r:id="rId_hyperlink_2666"/>
    <hyperlink ref="F1371" r:id="rId_hyperlink_2667"/>
    <hyperlink ref="E1372" r:id="rId_hyperlink_2668"/>
    <hyperlink ref="F1372" r:id="rId_hyperlink_2669"/>
    <hyperlink ref="E1373" r:id="rId_hyperlink_2670"/>
    <hyperlink ref="F1373" r:id="rId_hyperlink_2671"/>
    <hyperlink ref="E1374" r:id="rId_hyperlink_2672"/>
    <hyperlink ref="F1374" r:id="rId_hyperlink_2673"/>
    <hyperlink ref="E1375" r:id="rId_hyperlink_2674"/>
    <hyperlink ref="F1375" r:id="rId_hyperlink_2675"/>
    <hyperlink ref="E1376" r:id="rId_hyperlink_2676"/>
    <hyperlink ref="F1376" r:id="rId_hyperlink_2677"/>
    <hyperlink ref="E1379" r:id="rId_hyperlink_2678"/>
    <hyperlink ref="F1379" r:id="rId_hyperlink_2679"/>
    <hyperlink ref="E1380" r:id="rId_hyperlink_2680"/>
    <hyperlink ref="F1380" r:id="rId_hyperlink_2681"/>
    <hyperlink ref="E1381" r:id="rId_hyperlink_2682"/>
    <hyperlink ref="F1381" r:id="rId_hyperlink_2683"/>
    <hyperlink ref="E1382" r:id="rId_hyperlink_2684"/>
    <hyperlink ref="F1382" r:id="rId_hyperlink_2685"/>
    <hyperlink ref="E1383" r:id="rId_hyperlink_2686"/>
    <hyperlink ref="F1383" r:id="rId_hyperlink_2687"/>
    <hyperlink ref="E1384" r:id="rId_hyperlink_2688"/>
    <hyperlink ref="F1384" r:id="rId_hyperlink_2689"/>
    <hyperlink ref="E1385" r:id="rId_hyperlink_2690"/>
    <hyperlink ref="F1385" r:id="rId_hyperlink_2691"/>
    <hyperlink ref="E1386" r:id="rId_hyperlink_2692"/>
    <hyperlink ref="F1386" r:id="rId_hyperlink_2693"/>
    <hyperlink ref="E1387" r:id="rId_hyperlink_2694"/>
    <hyperlink ref="F1387" r:id="rId_hyperlink_2695"/>
    <hyperlink ref="E1388" r:id="rId_hyperlink_2696"/>
    <hyperlink ref="F1388" r:id="rId_hyperlink_2697"/>
    <hyperlink ref="E1389" r:id="rId_hyperlink_2698"/>
    <hyperlink ref="F1389" r:id="rId_hyperlink_2699"/>
    <hyperlink ref="E1390" r:id="rId_hyperlink_2700"/>
    <hyperlink ref="F1390" r:id="rId_hyperlink_2701"/>
    <hyperlink ref="E1391" r:id="rId_hyperlink_2702"/>
    <hyperlink ref="F1391" r:id="rId_hyperlink_2703"/>
    <hyperlink ref="E1392" r:id="rId_hyperlink_2704"/>
    <hyperlink ref="F1392" r:id="rId_hyperlink_2705"/>
    <hyperlink ref="E1393" r:id="rId_hyperlink_2706"/>
    <hyperlink ref="F1393" r:id="rId_hyperlink_2707"/>
    <hyperlink ref="E1394" r:id="rId_hyperlink_2708"/>
    <hyperlink ref="F1394" r:id="rId_hyperlink_2709"/>
    <hyperlink ref="E1395" r:id="rId_hyperlink_2710"/>
    <hyperlink ref="F1395" r:id="rId_hyperlink_2711"/>
    <hyperlink ref="E1396" r:id="rId_hyperlink_2712"/>
    <hyperlink ref="F1396" r:id="rId_hyperlink_2713"/>
    <hyperlink ref="E1397" r:id="rId_hyperlink_2714"/>
    <hyperlink ref="F1397" r:id="rId_hyperlink_2715"/>
    <hyperlink ref="E1398" r:id="rId_hyperlink_2716"/>
    <hyperlink ref="F1398" r:id="rId_hyperlink_2717"/>
    <hyperlink ref="E1399" r:id="rId_hyperlink_2718"/>
    <hyperlink ref="F1399" r:id="rId_hyperlink_2719"/>
    <hyperlink ref="E1400" r:id="rId_hyperlink_2720"/>
    <hyperlink ref="F1400" r:id="rId_hyperlink_2721"/>
    <hyperlink ref="E1401" r:id="rId_hyperlink_2722"/>
    <hyperlink ref="F1401" r:id="rId_hyperlink_2723"/>
    <hyperlink ref="E1402" r:id="rId_hyperlink_2724"/>
    <hyperlink ref="F1402" r:id="rId_hyperlink_2725"/>
    <hyperlink ref="E1403" r:id="rId_hyperlink_2726"/>
    <hyperlink ref="F1403" r:id="rId_hyperlink_2727"/>
    <hyperlink ref="E1404" r:id="rId_hyperlink_2728"/>
    <hyperlink ref="F1404" r:id="rId_hyperlink_2729"/>
    <hyperlink ref="E1405" r:id="rId_hyperlink_2730"/>
    <hyperlink ref="F1405" r:id="rId_hyperlink_2731"/>
    <hyperlink ref="E1406" r:id="rId_hyperlink_2732"/>
    <hyperlink ref="F1406" r:id="rId_hyperlink_2733"/>
    <hyperlink ref="E1407" r:id="rId_hyperlink_2734"/>
    <hyperlink ref="F1407" r:id="rId_hyperlink_2735"/>
    <hyperlink ref="E1408" r:id="rId_hyperlink_2736"/>
    <hyperlink ref="F1408" r:id="rId_hyperlink_2737"/>
    <hyperlink ref="E1409" r:id="rId_hyperlink_2738"/>
    <hyperlink ref="F1409" r:id="rId_hyperlink_2739"/>
    <hyperlink ref="E1412" r:id="rId_hyperlink_2740"/>
    <hyperlink ref="F1412" r:id="rId_hyperlink_2741"/>
    <hyperlink ref="E1413" r:id="rId_hyperlink_2742"/>
    <hyperlink ref="F1413" r:id="rId_hyperlink_2743"/>
    <hyperlink ref="E1414" r:id="rId_hyperlink_2744"/>
    <hyperlink ref="F1414" r:id="rId_hyperlink_2745"/>
    <hyperlink ref="E1415" r:id="rId_hyperlink_2746"/>
    <hyperlink ref="F1415" r:id="rId_hyperlink_2747"/>
    <hyperlink ref="E1416" r:id="rId_hyperlink_2748"/>
    <hyperlink ref="F1416" r:id="rId_hyperlink_2749"/>
    <hyperlink ref="E1417" r:id="rId_hyperlink_2750"/>
    <hyperlink ref="F1417" r:id="rId_hyperlink_2751"/>
    <hyperlink ref="E1418" r:id="rId_hyperlink_2752"/>
    <hyperlink ref="F1418" r:id="rId_hyperlink_2753"/>
    <hyperlink ref="E1419" r:id="rId_hyperlink_2754"/>
    <hyperlink ref="F1419" r:id="rId_hyperlink_2755"/>
    <hyperlink ref="E1420" r:id="rId_hyperlink_2756"/>
    <hyperlink ref="F1420" r:id="rId_hyperlink_2757"/>
    <hyperlink ref="E1421" r:id="rId_hyperlink_2758"/>
    <hyperlink ref="F1421" r:id="rId_hyperlink_2759"/>
    <hyperlink ref="E1422" r:id="rId_hyperlink_2760"/>
    <hyperlink ref="F1422" r:id="rId_hyperlink_2761"/>
    <hyperlink ref="E1423" r:id="rId_hyperlink_2762"/>
    <hyperlink ref="F1423" r:id="rId_hyperlink_2763"/>
    <hyperlink ref="E1424" r:id="rId_hyperlink_2764"/>
    <hyperlink ref="F1424" r:id="rId_hyperlink_2765"/>
    <hyperlink ref="E1425" r:id="rId_hyperlink_2766"/>
    <hyperlink ref="F1425" r:id="rId_hyperlink_2767"/>
    <hyperlink ref="E1426" r:id="rId_hyperlink_2768"/>
    <hyperlink ref="F1426" r:id="rId_hyperlink_2769"/>
    <hyperlink ref="E1427" r:id="rId_hyperlink_2770"/>
    <hyperlink ref="F1427" r:id="rId_hyperlink_2771"/>
    <hyperlink ref="E1430" r:id="rId_hyperlink_2772"/>
    <hyperlink ref="F1430" r:id="rId_hyperlink_2773"/>
    <hyperlink ref="E1431" r:id="rId_hyperlink_2774"/>
    <hyperlink ref="F1431" r:id="rId_hyperlink_2775"/>
    <hyperlink ref="E1432" r:id="rId_hyperlink_2776"/>
    <hyperlink ref="F1432" r:id="rId_hyperlink_2777"/>
    <hyperlink ref="E1433" r:id="rId_hyperlink_2778"/>
    <hyperlink ref="F1433" r:id="rId_hyperlink_2779"/>
    <hyperlink ref="E1434" r:id="rId_hyperlink_2780"/>
    <hyperlink ref="F1434" r:id="rId_hyperlink_2781"/>
    <hyperlink ref="E1435" r:id="rId_hyperlink_2782"/>
    <hyperlink ref="F1435" r:id="rId_hyperlink_2783"/>
    <hyperlink ref="E1436" r:id="rId_hyperlink_2784"/>
    <hyperlink ref="F1436" r:id="rId_hyperlink_2785"/>
    <hyperlink ref="E1437" r:id="rId_hyperlink_2786"/>
    <hyperlink ref="F1437" r:id="rId_hyperlink_2787"/>
    <hyperlink ref="E1438" r:id="rId_hyperlink_2788"/>
    <hyperlink ref="F1438" r:id="rId_hyperlink_2789"/>
    <hyperlink ref="E1439" r:id="rId_hyperlink_2790"/>
    <hyperlink ref="F1439" r:id="rId_hyperlink_2791"/>
    <hyperlink ref="E1440" r:id="rId_hyperlink_2792"/>
    <hyperlink ref="F1440" r:id="rId_hyperlink_2793"/>
    <hyperlink ref="E1441" r:id="rId_hyperlink_2794"/>
    <hyperlink ref="F1441" r:id="rId_hyperlink_2795"/>
    <hyperlink ref="E1442" r:id="rId_hyperlink_2796"/>
    <hyperlink ref="F1442" r:id="rId_hyperlink_2797"/>
    <hyperlink ref="E1443" r:id="rId_hyperlink_2798"/>
    <hyperlink ref="F1443" r:id="rId_hyperlink_2799"/>
    <hyperlink ref="E1444" r:id="rId_hyperlink_2800"/>
    <hyperlink ref="F1444" r:id="rId_hyperlink_2801"/>
    <hyperlink ref="E1445" r:id="rId_hyperlink_2802"/>
    <hyperlink ref="F1445" r:id="rId_hyperlink_2803"/>
    <hyperlink ref="E1446" r:id="rId_hyperlink_2804"/>
    <hyperlink ref="F1446" r:id="rId_hyperlink_2805"/>
    <hyperlink ref="E1447" r:id="rId_hyperlink_2806"/>
    <hyperlink ref="F1447" r:id="rId_hyperlink_2807"/>
    <hyperlink ref="E1448" r:id="rId_hyperlink_2808"/>
    <hyperlink ref="F1448" r:id="rId_hyperlink_2809"/>
    <hyperlink ref="E1449" r:id="rId_hyperlink_2810"/>
    <hyperlink ref="F1449" r:id="rId_hyperlink_2811"/>
    <hyperlink ref="E1450" r:id="rId_hyperlink_2812"/>
    <hyperlink ref="F1450" r:id="rId_hyperlink_2813"/>
    <hyperlink ref="E1451" r:id="rId_hyperlink_2814"/>
    <hyperlink ref="F1451" r:id="rId_hyperlink_2815"/>
    <hyperlink ref="E1452" r:id="rId_hyperlink_2816"/>
    <hyperlink ref="F1452" r:id="rId_hyperlink_2817"/>
    <hyperlink ref="E1453" r:id="rId_hyperlink_2818"/>
    <hyperlink ref="F1453" r:id="rId_hyperlink_2819"/>
    <hyperlink ref="E1454" r:id="rId_hyperlink_2820"/>
    <hyperlink ref="F1454" r:id="rId_hyperlink_2821"/>
    <hyperlink ref="E1455" r:id="rId_hyperlink_2822"/>
    <hyperlink ref="F1455" r:id="rId_hyperlink_2823"/>
    <hyperlink ref="E1456" r:id="rId_hyperlink_2824"/>
    <hyperlink ref="F1456" r:id="rId_hyperlink_2825"/>
    <hyperlink ref="E1457" r:id="rId_hyperlink_2826"/>
    <hyperlink ref="F1457" r:id="rId_hyperlink_2827"/>
    <hyperlink ref="E1458" r:id="rId_hyperlink_2828"/>
    <hyperlink ref="F1458" r:id="rId_hyperlink_2829"/>
    <hyperlink ref="E1459" r:id="rId_hyperlink_2830"/>
    <hyperlink ref="F1459" r:id="rId_hyperlink_2831"/>
    <hyperlink ref="E1460" r:id="rId_hyperlink_2832"/>
    <hyperlink ref="F1460" r:id="rId_hyperlink_2833"/>
    <hyperlink ref="E1461" r:id="rId_hyperlink_2834"/>
    <hyperlink ref="F1461" r:id="rId_hyperlink_2835"/>
    <hyperlink ref="E1462" r:id="rId_hyperlink_2836"/>
    <hyperlink ref="F1462" r:id="rId_hyperlink_2837"/>
    <hyperlink ref="E1463" r:id="rId_hyperlink_2838"/>
    <hyperlink ref="F1463" r:id="rId_hyperlink_2839"/>
    <hyperlink ref="E1464" r:id="rId_hyperlink_2840"/>
    <hyperlink ref="F1464" r:id="rId_hyperlink_2841"/>
    <hyperlink ref="E1465" r:id="rId_hyperlink_2842"/>
    <hyperlink ref="F1465" r:id="rId_hyperlink_2843"/>
    <hyperlink ref="E1466" r:id="rId_hyperlink_2844"/>
    <hyperlink ref="F1466" r:id="rId_hyperlink_2845"/>
    <hyperlink ref="E1467" r:id="rId_hyperlink_2846"/>
    <hyperlink ref="F1467" r:id="rId_hyperlink_2847"/>
    <hyperlink ref="E1468" r:id="rId_hyperlink_2848"/>
    <hyperlink ref="F1468" r:id="rId_hyperlink_2849"/>
    <hyperlink ref="E1469" r:id="rId_hyperlink_2850"/>
    <hyperlink ref="F1469" r:id="rId_hyperlink_2851"/>
    <hyperlink ref="E1470" r:id="rId_hyperlink_2852"/>
    <hyperlink ref="F1470" r:id="rId_hyperlink_2853"/>
    <hyperlink ref="E1471" r:id="rId_hyperlink_2854"/>
    <hyperlink ref="F1471" r:id="rId_hyperlink_2855"/>
    <hyperlink ref="E1472" r:id="rId_hyperlink_2856"/>
    <hyperlink ref="F1472" r:id="rId_hyperlink_2857"/>
    <hyperlink ref="E1473" r:id="rId_hyperlink_2858"/>
    <hyperlink ref="F1473" r:id="rId_hyperlink_2859"/>
    <hyperlink ref="E1474" r:id="rId_hyperlink_2860"/>
    <hyperlink ref="F1474" r:id="rId_hyperlink_2861"/>
    <hyperlink ref="E1475" r:id="rId_hyperlink_2862"/>
    <hyperlink ref="F1475" r:id="rId_hyperlink_2863"/>
    <hyperlink ref="E1478" r:id="rId_hyperlink_2864"/>
    <hyperlink ref="F1478" r:id="rId_hyperlink_2865"/>
    <hyperlink ref="E1479" r:id="rId_hyperlink_2866"/>
    <hyperlink ref="F1479" r:id="rId_hyperlink_2867"/>
    <hyperlink ref="E1480" r:id="rId_hyperlink_2868"/>
    <hyperlink ref="F1480" r:id="rId_hyperlink_2869"/>
    <hyperlink ref="E1481" r:id="rId_hyperlink_2870"/>
    <hyperlink ref="F1481" r:id="rId_hyperlink_2871"/>
    <hyperlink ref="E1482" r:id="rId_hyperlink_2872"/>
    <hyperlink ref="F1482" r:id="rId_hyperlink_2873"/>
    <hyperlink ref="E1483" r:id="rId_hyperlink_2874"/>
    <hyperlink ref="F1483" r:id="rId_hyperlink_2875"/>
    <hyperlink ref="E1484" r:id="rId_hyperlink_2876"/>
    <hyperlink ref="F1484" r:id="rId_hyperlink_2877"/>
    <hyperlink ref="E1485" r:id="rId_hyperlink_2878"/>
    <hyperlink ref="F1485" r:id="rId_hyperlink_2879"/>
    <hyperlink ref="E1486" r:id="rId_hyperlink_2880"/>
    <hyperlink ref="F1486" r:id="rId_hyperlink_2881"/>
    <hyperlink ref="E1487" r:id="rId_hyperlink_2882"/>
    <hyperlink ref="F1487" r:id="rId_hyperlink_2883"/>
    <hyperlink ref="E1488" r:id="rId_hyperlink_2884"/>
    <hyperlink ref="F1488" r:id="rId_hyperlink_2885"/>
    <hyperlink ref="E1489" r:id="rId_hyperlink_2886"/>
    <hyperlink ref="F1489" r:id="rId_hyperlink_2887"/>
    <hyperlink ref="E1490" r:id="rId_hyperlink_2888"/>
    <hyperlink ref="F1490" r:id="rId_hyperlink_2889"/>
    <hyperlink ref="E1491" r:id="rId_hyperlink_2890"/>
    <hyperlink ref="F1491" r:id="rId_hyperlink_2891"/>
    <hyperlink ref="E1492" r:id="rId_hyperlink_2892"/>
    <hyperlink ref="F1492" r:id="rId_hyperlink_2893"/>
    <hyperlink ref="E1493" r:id="rId_hyperlink_2894"/>
    <hyperlink ref="F1493" r:id="rId_hyperlink_2895"/>
    <hyperlink ref="E1494" r:id="rId_hyperlink_2896"/>
    <hyperlink ref="F1494" r:id="rId_hyperlink_2897"/>
    <hyperlink ref="E1495" r:id="rId_hyperlink_2898"/>
    <hyperlink ref="F1495" r:id="rId_hyperlink_2899"/>
    <hyperlink ref="E1496" r:id="rId_hyperlink_2900"/>
    <hyperlink ref="F1496" r:id="rId_hyperlink_2901"/>
    <hyperlink ref="E1497" r:id="rId_hyperlink_2902"/>
    <hyperlink ref="F1497" r:id="rId_hyperlink_2903"/>
    <hyperlink ref="E1498" r:id="rId_hyperlink_2904"/>
    <hyperlink ref="F1498" r:id="rId_hyperlink_2905"/>
    <hyperlink ref="E1499" r:id="rId_hyperlink_2906"/>
    <hyperlink ref="F1499" r:id="rId_hyperlink_2907"/>
    <hyperlink ref="E1502" r:id="rId_hyperlink_2908"/>
    <hyperlink ref="F1502" r:id="rId_hyperlink_2909"/>
    <hyperlink ref="E1503" r:id="rId_hyperlink_2910"/>
    <hyperlink ref="F1503" r:id="rId_hyperlink_2911"/>
    <hyperlink ref="E1504" r:id="rId_hyperlink_2912"/>
    <hyperlink ref="F1504" r:id="rId_hyperlink_2913"/>
    <hyperlink ref="E1505" r:id="rId_hyperlink_2914"/>
    <hyperlink ref="F1505" r:id="rId_hyperlink_2915"/>
    <hyperlink ref="E1506" r:id="rId_hyperlink_2916"/>
    <hyperlink ref="F1506" r:id="rId_hyperlink_2917"/>
    <hyperlink ref="E1507" r:id="rId_hyperlink_2918"/>
    <hyperlink ref="F1507" r:id="rId_hyperlink_2919"/>
    <hyperlink ref="E1508" r:id="rId_hyperlink_2920"/>
    <hyperlink ref="F1508" r:id="rId_hyperlink_2921"/>
    <hyperlink ref="E1509" r:id="rId_hyperlink_2922"/>
    <hyperlink ref="F1509" r:id="rId_hyperlink_2923"/>
    <hyperlink ref="E1510" r:id="rId_hyperlink_2924"/>
    <hyperlink ref="F1510" r:id="rId_hyperlink_2925"/>
    <hyperlink ref="E1511" r:id="rId_hyperlink_2926"/>
    <hyperlink ref="F1511" r:id="rId_hyperlink_2927"/>
    <hyperlink ref="E1512" r:id="rId_hyperlink_2928"/>
    <hyperlink ref="F1512" r:id="rId_hyperlink_2929"/>
    <hyperlink ref="E1513" r:id="rId_hyperlink_2930"/>
    <hyperlink ref="F1513" r:id="rId_hyperlink_2931"/>
    <hyperlink ref="E1514" r:id="rId_hyperlink_2932"/>
    <hyperlink ref="F1514" r:id="rId_hyperlink_2933"/>
    <hyperlink ref="E1515" r:id="rId_hyperlink_2934"/>
    <hyperlink ref="F1515" r:id="rId_hyperlink_2935"/>
    <hyperlink ref="E1516" r:id="rId_hyperlink_2936"/>
    <hyperlink ref="F1516" r:id="rId_hyperlink_2937"/>
    <hyperlink ref="E1517" r:id="rId_hyperlink_2938"/>
    <hyperlink ref="F1517" r:id="rId_hyperlink_2939"/>
    <hyperlink ref="E1518" r:id="rId_hyperlink_2940"/>
    <hyperlink ref="F1518" r:id="rId_hyperlink_2941"/>
    <hyperlink ref="E1519" r:id="rId_hyperlink_2942"/>
    <hyperlink ref="F1519" r:id="rId_hyperlink_2943"/>
    <hyperlink ref="E1520" r:id="rId_hyperlink_2944"/>
    <hyperlink ref="F1520" r:id="rId_hyperlink_2945"/>
    <hyperlink ref="E1521" r:id="rId_hyperlink_2946"/>
    <hyperlink ref="F1521" r:id="rId_hyperlink_2947"/>
    <hyperlink ref="E1522" r:id="rId_hyperlink_2948"/>
    <hyperlink ref="F1522" r:id="rId_hyperlink_2949"/>
    <hyperlink ref="E1523" r:id="rId_hyperlink_2950"/>
    <hyperlink ref="F1523" r:id="rId_hyperlink_2951"/>
    <hyperlink ref="E1524" r:id="rId_hyperlink_2952"/>
    <hyperlink ref="F1524" r:id="rId_hyperlink_2953"/>
    <hyperlink ref="E1525" r:id="rId_hyperlink_2954"/>
    <hyperlink ref="F1525" r:id="rId_hyperlink_2955"/>
    <hyperlink ref="E1526" r:id="rId_hyperlink_2956"/>
    <hyperlink ref="F1526" r:id="rId_hyperlink_2957"/>
    <hyperlink ref="E1527" r:id="rId_hyperlink_2958"/>
    <hyperlink ref="F1527" r:id="rId_hyperlink_2959"/>
    <hyperlink ref="E1528" r:id="rId_hyperlink_2960"/>
    <hyperlink ref="F1528" r:id="rId_hyperlink_2961"/>
    <hyperlink ref="E1529" r:id="rId_hyperlink_2962"/>
    <hyperlink ref="F1529" r:id="rId_hyperlink_2963"/>
    <hyperlink ref="E1530" r:id="rId_hyperlink_2964"/>
    <hyperlink ref="F1530" r:id="rId_hyperlink_2965"/>
    <hyperlink ref="E1531" r:id="rId_hyperlink_2966"/>
    <hyperlink ref="F1531" r:id="rId_hyperlink_2967"/>
    <hyperlink ref="E1532" r:id="rId_hyperlink_2968"/>
    <hyperlink ref="F1532" r:id="rId_hyperlink_2969"/>
    <hyperlink ref="E1533" r:id="rId_hyperlink_2970"/>
    <hyperlink ref="F1533" r:id="rId_hyperlink_2971"/>
    <hyperlink ref="E1534" r:id="rId_hyperlink_2972"/>
    <hyperlink ref="F1534" r:id="rId_hyperlink_2973"/>
    <hyperlink ref="E1535" r:id="rId_hyperlink_2974"/>
    <hyperlink ref="F1535" r:id="rId_hyperlink_2975"/>
    <hyperlink ref="E1536" r:id="rId_hyperlink_2976"/>
    <hyperlink ref="F1536" r:id="rId_hyperlink_2977"/>
    <hyperlink ref="E1537" r:id="rId_hyperlink_2978"/>
    <hyperlink ref="F1537" r:id="rId_hyperlink_2979"/>
    <hyperlink ref="E1538" r:id="rId_hyperlink_2980"/>
    <hyperlink ref="F1538" r:id="rId_hyperlink_2981"/>
    <hyperlink ref="E1539" r:id="rId_hyperlink_2982"/>
    <hyperlink ref="F1539" r:id="rId_hyperlink_2983"/>
    <hyperlink ref="E1540" r:id="rId_hyperlink_2984"/>
    <hyperlink ref="F1540" r:id="rId_hyperlink_2985"/>
    <hyperlink ref="E1541" r:id="rId_hyperlink_2986"/>
    <hyperlink ref="F1541" r:id="rId_hyperlink_2987"/>
    <hyperlink ref="E1542" r:id="rId_hyperlink_2988"/>
    <hyperlink ref="F1542" r:id="rId_hyperlink_2989"/>
    <hyperlink ref="E1543" r:id="rId_hyperlink_2990"/>
    <hyperlink ref="F1543" r:id="rId_hyperlink_2991"/>
    <hyperlink ref="E1544" r:id="rId_hyperlink_2992"/>
    <hyperlink ref="F1544" r:id="rId_hyperlink_2993"/>
    <hyperlink ref="E1545" r:id="rId_hyperlink_2994"/>
    <hyperlink ref="F1545" r:id="rId_hyperlink_2995"/>
    <hyperlink ref="E1546" r:id="rId_hyperlink_2996"/>
    <hyperlink ref="F1546" r:id="rId_hyperlink_2997"/>
    <hyperlink ref="E1547" r:id="rId_hyperlink_2998"/>
    <hyperlink ref="F1547" r:id="rId_hyperlink_2999"/>
    <hyperlink ref="E1548" r:id="rId_hyperlink_3000"/>
    <hyperlink ref="F1548" r:id="rId_hyperlink_3001"/>
    <hyperlink ref="E1549" r:id="rId_hyperlink_3002"/>
    <hyperlink ref="F1549" r:id="rId_hyperlink_3003"/>
    <hyperlink ref="E1550" r:id="rId_hyperlink_3004"/>
    <hyperlink ref="F1550" r:id="rId_hyperlink_3005"/>
    <hyperlink ref="E1551" r:id="rId_hyperlink_3006"/>
    <hyperlink ref="F1551" r:id="rId_hyperlink_3007"/>
    <hyperlink ref="E1552" r:id="rId_hyperlink_3008"/>
    <hyperlink ref="F1552" r:id="rId_hyperlink_3009"/>
    <hyperlink ref="E1553" r:id="rId_hyperlink_3010"/>
    <hyperlink ref="F1553" r:id="rId_hyperlink_3011"/>
    <hyperlink ref="E1554" r:id="rId_hyperlink_3012"/>
    <hyperlink ref="F1554" r:id="rId_hyperlink_3013"/>
    <hyperlink ref="E1555" r:id="rId_hyperlink_3014"/>
    <hyperlink ref="F1555" r:id="rId_hyperlink_3015"/>
    <hyperlink ref="E1556" r:id="rId_hyperlink_3016"/>
    <hyperlink ref="F1556" r:id="rId_hyperlink_3017"/>
    <hyperlink ref="E1557" r:id="rId_hyperlink_3018"/>
    <hyperlink ref="F1557" r:id="rId_hyperlink_3019"/>
    <hyperlink ref="E1558" r:id="rId_hyperlink_3020"/>
    <hyperlink ref="F1558" r:id="rId_hyperlink_3021"/>
    <hyperlink ref="E1559" r:id="rId_hyperlink_3022"/>
    <hyperlink ref="F1559" r:id="rId_hyperlink_3023"/>
    <hyperlink ref="E1560" r:id="rId_hyperlink_3024"/>
    <hyperlink ref="F1560" r:id="rId_hyperlink_3025"/>
    <hyperlink ref="E1561" r:id="rId_hyperlink_3026"/>
    <hyperlink ref="F1561" r:id="rId_hyperlink_3027"/>
    <hyperlink ref="E1562" r:id="rId_hyperlink_3028"/>
    <hyperlink ref="F1562" r:id="rId_hyperlink_3029"/>
    <hyperlink ref="E1563" r:id="rId_hyperlink_3030"/>
    <hyperlink ref="F1563" r:id="rId_hyperlink_3031"/>
    <hyperlink ref="E1564" r:id="rId_hyperlink_3032"/>
    <hyperlink ref="F1564" r:id="rId_hyperlink_3033"/>
    <hyperlink ref="E1565" r:id="rId_hyperlink_3034"/>
    <hyperlink ref="F1565" r:id="rId_hyperlink_3035"/>
    <hyperlink ref="E1566" r:id="rId_hyperlink_3036"/>
    <hyperlink ref="F1566" r:id="rId_hyperlink_3037"/>
    <hyperlink ref="E1567" r:id="rId_hyperlink_3038"/>
    <hyperlink ref="F1567" r:id="rId_hyperlink_3039"/>
    <hyperlink ref="E1568" r:id="rId_hyperlink_3040"/>
    <hyperlink ref="F1568" r:id="rId_hyperlink_3041"/>
    <hyperlink ref="E1569" r:id="rId_hyperlink_3042"/>
    <hyperlink ref="F1569" r:id="rId_hyperlink_3043"/>
    <hyperlink ref="E1570" r:id="rId_hyperlink_3044"/>
    <hyperlink ref="F1570" r:id="rId_hyperlink_3045"/>
    <hyperlink ref="E1571" r:id="rId_hyperlink_3046"/>
    <hyperlink ref="F1571" r:id="rId_hyperlink_3047"/>
    <hyperlink ref="E1572" r:id="rId_hyperlink_3048"/>
    <hyperlink ref="F1572" r:id="rId_hyperlink_3049"/>
    <hyperlink ref="E1573" r:id="rId_hyperlink_3050"/>
    <hyperlink ref="F1573" r:id="rId_hyperlink_3051"/>
    <hyperlink ref="E1574" r:id="rId_hyperlink_3052"/>
    <hyperlink ref="F1574" r:id="rId_hyperlink_3053"/>
    <hyperlink ref="E1575" r:id="rId_hyperlink_3054"/>
    <hyperlink ref="F1575" r:id="rId_hyperlink_3055"/>
    <hyperlink ref="E1576" r:id="rId_hyperlink_3056"/>
    <hyperlink ref="F1576" r:id="rId_hyperlink_3057"/>
    <hyperlink ref="E1577" r:id="rId_hyperlink_3058"/>
    <hyperlink ref="F1577" r:id="rId_hyperlink_3059"/>
    <hyperlink ref="E1578" r:id="rId_hyperlink_3060"/>
    <hyperlink ref="F1578" r:id="rId_hyperlink_3061"/>
    <hyperlink ref="E1579" r:id="rId_hyperlink_3062"/>
    <hyperlink ref="F1579" r:id="rId_hyperlink_3063"/>
    <hyperlink ref="E1582" r:id="rId_hyperlink_3064"/>
    <hyperlink ref="F1582" r:id="rId_hyperlink_3065"/>
    <hyperlink ref="E1583" r:id="rId_hyperlink_3066"/>
    <hyperlink ref="F1583" r:id="rId_hyperlink_3067"/>
    <hyperlink ref="E1584" r:id="rId_hyperlink_3068"/>
    <hyperlink ref="F1584" r:id="rId_hyperlink_3069"/>
    <hyperlink ref="E1585" r:id="rId_hyperlink_3070"/>
    <hyperlink ref="F1585" r:id="rId_hyperlink_3071"/>
    <hyperlink ref="E1586" r:id="rId_hyperlink_3072"/>
    <hyperlink ref="F1586" r:id="rId_hyperlink_3073"/>
    <hyperlink ref="E1587" r:id="rId_hyperlink_3074"/>
    <hyperlink ref="F1587" r:id="rId_hyperlink_3075"/>
    <hyperlink ref="E1588" r:id="rId_hyperlink_3076"/>
    <hyperlink ref="F1588" r:id="rId_hyperlink_3077"/>
    <hyperlink ref="E1589" r:id="rId_hyperlink_3078"/>
    <hyperlink ref="F1589" r:id="rId_hyperlink_3079"/>
    <hyperlink ref="E1590" r:id="rId_hyperlink_3080"/>
    <hyperlink ref="F1590" r:id="rId_hyperlink_3081"/>
    <hyperlink ref="E1591" r:id="rId_hyperlink_3082"/>
    <hyperlink ref="F1591" r:id="rId_hyperlink_3083"/>
    <hyperlink ref="E1592" r:id="rId_hyperlink_3084"/>
    <hyperlink ref="F1592" r:id="rId_hyperlink_3085"/>
    <hyperlink ref="E1593" r:id="rId_hyperlink_3086"/>
    <hyperlink ref="F1593" r:id="rId_hyperlink_3087"/>
    <hyperlink ref="E1594" r:id="rId_hyperlink_3088"/>
    <hyperlink ref="F1594" r:id="rId_hyperlink_3089"/>
    <hyperlink ref="E1595" r:id="rId_hyperlink_3090"/>
    <hyperlink ref="F1595" r:id="rId_hyperlink_3091"/>
    <hyperlink ref="E1596" r:id="rId_hyperlink_3092"/>
    <hyperlink ref="F1596" r:id="rId_hyperlink_3093"/>
    <hyperlink ref="E1597" r:id="rId_hyperlink_3094"/>
    <hyperlink ref="F1597" r:id="rId_hyperlink_3095"/>
    <hyperlink ref="E1598" r:id="rId_hyperlink_3096"/>
    <hyperlink ref="F1598" r:id="rId_hyperlink_3097"/>
    <hyperlink ref="E1599" r:id="rId_hyperlink_3098"/>
    <hyperlink ref="F1599" r:id="rId_hyperlink_3099"/>
    <hyperlink ref="E1600" r:id="rId_hyperlink_3100"/>
    <hyperlink ref="F1600" r:id="rId_hyperlink_3101"/>
    <hyperlink ref="E1601" r:id="rId_hyperlink_3102"/>
    <hyperlink ref="F1601" r:id="rId_hyperlink_3103"/>
    <hyperlink ref="E1602" r:id="rId_hyperlink_3104"/>
    <hyperlink ref="F1602" r:id="rId_hyperlink_3105"/>
    <hyperlink ref="E1603" r:id="rId_hyperlink_3106"/>
    <hyperlink ref="F1603" r:id="rId_hyperlink_3107"/>
    <hyperlink ref="E1604" r:id="rId_hyperlink_3108"/>
    <hyperlink ref="F1604" r:id="rId_hyperlink_3109"/>
    <hyperlink ref="E1605" r:id="rId_hyperlink_3110"/>
    <hyperlink ref="F1605" r:id="rId_hyperlink_3111"/>
    <hyperlink ref="E1606" r:id="rId_hyperlink_3112"/>
    <hyperlink ref="F1606" r:id="rId_hyperlink_3113"/>
    <hyperlink ref="E1607" r:id="rId_hyperlink_3114"/>
    <hyperlink ref="F1607" r:id="rId_hyperlink_3115"/>
    <hyperlink ref="E1608" r:id="rId_hyperlink_3116"/>
    <hyperlink ref="F1608" r:id="rId_hyperlink_3117"/>
    <hyperlink ref="E1609" r:id="rId_hyperlink_3118"/>
    <hyperlink ref="F1609" r:id="rId_hyperlink_3119"/>
    <hyperlink ref="E1610" r:id="rId_hyperlink_3120"/>
    <hyperlink ref="F1610" r:id="rId_hyperlink_3121"/>
    <hyperlink ref="E1611" r:id="rId_hyperlink_3122"/>
    <hyperlink ref="F1611" r:id="rId_hyperlink_3123"/>
    <hyperlink ref="E1612" r:id="rId_hyperlink_3124"/>
    <hyperlink ref="F1612" r:id="rId_hyperlink_3125"/>
    <hyperlink ref="E1613" r:id="rId_hyperlink_3126"/>
    <hyperlink ref="F1613" r:id="rId_hyperlink_3127"/>
    <hyperlink ref="E1614" r:id="rId_hyperlink_3128"/>
    <hyperlink ref="F1614" r:id="rId_hyperlink_3129"/>
    <hyperlink ref="E1615" r:id="rId_hyperlink_3130"/>
    <hyperlink ref="F1615" r:id="rId_hyperlink_3131"/>
    <hyperlink ref="E1616" r:id="rId_hyperlink_3132"/>
    <hyperlink ref="F1616" r:id="rId_hyperlink_3133"/>
    <hyperlink ref="E1617" r:id="rId_hyperlink_3134"/>
    <hyperlink ref="F1617" r:id="rId_hyperlink_3135"/>
    <hyperlink ref="E1618" r:id="rId_hyperlink_3136"/>
    <hyperlink ref="F1618" r:id="rId_hyperlink_3137"/>
    <hyperlink ref="E1619" r:id="rId_hyperlink_3138"/>
    <hyperlink ref="F1619" r:id="rId_hyperlink_3139"/>
    <hyperlink ref="E1620" r:id="rId_hyperlink_3140"/>
    <hyperlink ref="F1620" r:id="rId_hyperlink_3141"/>
    <hyperlink ref="E1621" r:id="rId_hyperlink_3142"/>
    <hyperlink ref="F1621" r:id="rId_hyperlink_3143"/>
    <hyperlink ref="E1622" r:id="rId_hyperlink_3144"/>
    <hyperlink ref="F1622" r:id="rId_hyperlink_3145"/>
    <hyperlink ref="E1623" r:id="rId_hyperlink_3146"/>
    <hyperlink ref="F1623" r:id="rId_hyperlink_3147"/>
    <hyperlink ref="E1624" r:id="rId_hyperlink_3148"/>
    <hyperlink ref="F1624" r:id="rId_hyperlink_3149"/>
    <hyperlink ref="E1625" r:id="rId_hyperlink_3150"/>
    <hyperlink ref="F1625" r:id="rId_hyperlink_3151"/>
    <hyperlink ref="E1626" r:id="rId_hyperlink_3152"/>
    <hyperlink ref="F1626" r:id="rId_hyperlink_3153"/>
    <hyperlink ref="E1627" r:id="rId_hyperlink_3154"/>
    <hyperlink ref="F1627" r:id="rId_hyperlink_3155"/>
    <hyperlink ref="E1628" r:id="rId_hyperlink_3156"/>
    <hyperlink ref="F1628" r:id="rId_hyperlink_3157"/>
    <hyperlink ref="E1629" r:id="rId_hyperlink_3158"/>
    <hyperlink ref="F1629" r:id="rId_hyperlink_3159"/>
    <hyperlink ref="E1630" r:id="rId_hyperlink_3160"/>
    <hyperlink ref="F1630" r:id="rId_hyperlink_3161"/>
    <hyperlink ref="E1631" r:id="rId_hyperlink_3162"/>
    <hyperlink ref="F1631" r:id="rId_hyperlink_3163"/>
    <hyperlink ref="E1632" r:id="rId_hyperlink_3164"/>
    <hyperlink ref="F1632" r:id="rId_hyperlink_3165"/>
    <hyperlink ref="E1633" r:id="rId_hyperlink_3166"/>
    <hyperlink ref="F1633" r:id="rId_hyperlink_3167"/>
    <hyperlink ref="E1634" r:id="rId_hyperlink_3168"/>
    <hyperlink ref="F1634" r:id="rId_hyperlink_3169"/>
    <hyperlink ref="E1635" r:id="rId_hyperlink_3170"/>
    <hyperlink ref="F1635" r:id="rId_hyperlink_3171"/>
    <hyperlink ref="E1636" r:id="rId_hyperlink_3172"/>
    <hyperlink ref="F1636" r:id="rId_hyperlink_3173"/>
    <hyperlink ref="E1637" r:id="rId_hyperlink_3174"/>
    <hyperlink ref="F1637" r:id="rId_hyperlink_3175"/>
    <hyperlink ref="E1638" r:id="rId_hyperlink_3176"/>
    <hyperlink ref="F1638" r:id="rId_hyperlink_3177"/>
    <hyperlink ref="E1639" r:id="rId_hyperlink_3178"/>
    <hyperlink ref="F1639" r:id="rId_hyperlink_3179"/>
    <hyperlink ref="E1640" r:id="rId_hyperlink_3180"/>
    <hyperlink ref="F1640" r:id="rId_hyperlink_3181"/>
    <hyperlink ref="E1641" r:id="rId_hyperlink_3182"/>
    <hyperlink ref="F1641" r:id="rId_hyperlink_3183"/>
    <hyperlink ref="E1642" r:id="rId_hyperlink_3184"/>
    <hyperlink ref="F1642" r:id="rId_hyperlink_3185"/>
    <hyperlink ref="E1643" r:id="rId_hyperlink_3186"/>
    <hyperlink ref="F1643" r:id="rId_hyperlink_3187"/>
    <hyperlink ref="E1644" r:id="rId_hyperlink_3188"/>
    <hyperlink ref="F1644" r:id="rId_hyperlink_3189"/>
    <hyperlink ref="E1645" r:id="rId_hyperlink_3190"/>
    <hyperlink ref="F1645" r:id="rId_hyperlink_3191"/>
    <hyperlink ref="E1646" r:id="rId_hyperlink_3192"/>
    <hyperlink ref="F1646" r:id="rId_hyperlink_3193"/>
    <hyperlink ref="E1647" r:id="rId_hyperlink_3194"/>
    <hyperlink ref="F1647" r:id="rId_hyperlink_3195"/>
    <hyperlink ref="E1648" r:id="rId_hyperlink_3196"/>
    <hyperlink ref="F1648" r:id="rId_hyperlink_3197"/>
    <hyperlink ref="E1649" r:id="rId_hyperlink_3198"/>
    <hyperlink ref="F1649" r:id="rId_hyperlink_3199"/>
    <hyperlink ref="E1650" r:id="rId_hyperlink_3200"/>
    <hyperlink ref="F1650" r:id="rId_hyperlink_3201"/>
    <hyperlink ref="E1651" r:id="rId_hyperlink_3202"/>
    <hyperlink ref="F1651" r:id="rId_hyperlink_3203"/>
    <hyperlink ref="E1652" r:id="rId_hyperlink_3204"/>
    <hyperlink ref="F1652" r:id="rId_hyperlink_3205"/>
    <hyperlink ref="E1653" r:id="rId_hyperlink_3206"/>
    <hyperlink ref="F1653" r:id="rId_hyperlink_3207"/>
    <hyperlink ref="E1654" r:id="rId_hyperlink_3208"/>
    <hyperlink ref="F1654" r:id="rId_hyperlink_3209"/>
    <hyperlink ref="E1655" r:id="rId_hyperlink_3210"/>
    <hyperlink ref="F1655" r:id="rId_hyperlink_3211"/>
    <hyperlink ref="E1656" r:id="rId_hyperlink_3212"/>
    <hyperlink ref="F1656" r:id="rId_hyperlink_3213"/>
    <hyperlink ref="E1657" r:id="rId_hyperlink_3214"/>
    <hyperlink ref="F1657" r:id="rId_hyperlink_3215"/>
    <hyperlink ref="E1658" r:id="rId_hyperlink_3216"/>
    <hyperlink ref="F1658" r:id="rId_hyperlink_3217"/>
    <hyperlink ref="E1659" r:id="rId_hyperlink_3218"/>
    <hyperlink ref="F1659" r:id="rId_hyperlink_3219"/>
    <hyperlink ref="E1660" r:id="rId_hyperlink_3220"/>
    <hyperlink ref="F1660" r:id="rId_hyperlink_3221"/>
    <hyperlink ref="E1661" r:id="rId_hyperlink_3222"/>
    <hyperlink ref="F1661" r:id="rId_hyperlink_3223"/>
    <hyperlink ref="E1662" r:id="rId_hyperlink_3224"/>
    <hyperlink ref="F1662" r:id="rId_hyperlink_3225"/>
    <hyperlink ref="E1663" r:id="rId_hyperlink_3226"/>
    <hyperlink ref="F1663" r:id="rId_hyperlink_3227"/>
    <hyperlink ref="E1664" r:id="rId_hyperlink_3228"/>
    <hyperlink ref="F1664" r:id="rId_hyperlink_3229"/>
    <hyperlink ref="E1665" r:id="rId_hyperlink_3230"/>
    <hyperlink ref="F1665" r:id="rId_hyperlink_3231"/>
    <hyperlink ref="E1666" r:id="rId_hyperlink_3232"/>
    <hyperlink ref="F1666" r:id="rId_hyperlink_3233"/>
    <hyperlink ref="E1667" r:id="rId_hyperlink_3234"/>
    <hyperlink ref="F1667" r:id="rId_hyperlink_3235"/>
    <hyperlink ref="E1668" r:id="rId_hyperlink_3236"/>
    <hyperlink ref="F1668" r:id="rId_hyperlink_3237"/>
    <hyperlink ref="E1669" r:id="rId_hyperlink_3238"/>
    <hyperlink ref="F1669" r:id="rId_hyperlink_3239"/>
    <hyperlink ref="E1670" r:id="rId_hyperlink_3240"/>
    <hyperlink ref="F1670" r:id="rId_hyperlink_3241"/>
    <hyperlink ref="E1671" r:id="rId_hyperlink_3242"/>
    <hyperlink ref="F1671" r:id="rId_hyperlink_3243"/>
    <hyperlink ref="E1672" r:id="rId_hyperlink_3244"/>
    <hyperlink ref="F1672" r:id="rId_hyperlink_3245"/>
    <hyperlink ref="E1673" r:id="rId_hyperlink_3246"/>
    <hyperlink ref="F1673" r:id="rId_hyperlink_3247"/>
    <hyperlink ref="E1674" r:id="rId_hyperlink_3248"/>
    <hyperlink ref="F1674" r:id="rId_hyperlink_3249"/>
    <hyperlink ref="E1675" r:id="rId_hyperlink_3250"/>
    <hyperlink ref="F1675" r:id="rId_hyperlink_3251"/>
    <hyperlink ref="E1676" r:id="rId_hyperlink_3252"/>
    <hyperlink ref="F1676" r:id="rId_hyperlink_3253"/>
    <hyperlink ref="E1677" r:id="rId_hyperlink_3254"/>
    <hyperlink ref="F1677" r:id="rId_hyperlink_3255"/>
    <hyperlink ref="E1678" r:id="rId_hyperlink_3256"/>
    <hyperlink ref="F1678" r:id="rId_hyperlink_3257"/>
    <hyperlink ref="E1679" r:id="rId_hyperlink_3258"/>
    <hyperlink ref="F1679" r:id="rId_hyperlink_3259"/>
    <hyperlink ref="E1680" r:id="rId_hyperlink_3260"/>
    <hyperlink ref="F1680" r:id="rId_hyperlink_3261"/>
    <hyperlink ref="E1681" r:id="rId_hyperlink_3262"/>
    <hyperlink ref="F1681" r:id="rId_hyperlink_3263"/>
    <hyperlink ref="E1682" r:id="rId_hyperlink_3264"/>
    <hyperlink ref="F1682" r:id="rId_hyperlink_3265"/>
    <hyperlink ref="E1683" r:id="rId_hyperlink_3266"/>
    <hyperlink ref="F1683" r:id="rId_hyperlink_3267"/>
    <hyperlink ref="E1684" r:id="rId_hyperlink_3268"/>
    <hyperlink ref="F1684" r:id="rId_hyperlink_3269"/>
    <hyperlink ref="E1685" r:id="rId_hyperlink_3270"/>
    <hyperlink ref="F1685" r:id="rId_hyperlink_3271"/>
    <hyperlink ref="E1688" r:id="rId_hyperlink_3272"/>
    <hyperlink ref="F1688" r:id="rId_hyperlink_3273"/>
    <hyperlink ref="E1689" r:id="rId_hyperlink_3274"/>
    <hyperlink ref="F1689" r:id="rId_hyperlink_3275"/>
    <hyperlink ref="E1690" r:id="rId_hyperlink_3276"/>
    <hyperlink ref="F1690" r:id="rId_hyperlink_3277"/>
    <hyperlink ref="E1691" r:id="rId_hyperlink_3278"/>
    <hyperlink ref="F1691" r:id="rId_hyperlink_3279"/>
    <hyperlink ref="E1692" r:id="rId_hyperlink_3280"/>
    <hyperlink ref="F1692" r:id="rId_hyperlink_3281"/>
    <hyperlink ref="E1693" r:id="rId_hyperlink_3282"/>
    <hyperlink ref="F1693" r:id="rId_hyperlink_3283"/>
    <hyperlink ref="E1694" r:id="rId_hyperlink_3284"/>
    <hyperlink ref="F1694" r:id="rId_hyperlink_3285"/>
    <hyperlink ref="E1695" r:id="rId_hyperlink_3286"/>
    <hyperlink ref="F1695" r:id="rId_hyperlink_3287"/>
    <hyperlink ref="E1696" r:id="rId_hyperlink_3288"/>
    <hyperlink ref="F1696" r:id="rId_hyperlink_3289"/>
    <hyperlink ref="E1697" r:id="rId_hyperlink_3290"/>
    <hyperlink ref="F1697" r:id="rId_hyperlink_3291"/>
    <hyperlink ref="E1698" r:id="rId_hyperlink_3292"/>
    <hyperlink ref="F1698" r:id="rId_hyperlink_3293"/>
    <hyperlink ref="E1699" r:id="rId_hyperlink_3294"/>
    <hyperlink ref="F1699" r:id="rId_hyperlink_3295"/>
    <hyperlink ref="E1700" r:id="rId_hyperlink_3296"/>
    <hyperlink ref="F1700" r:id="rId_hyperlink_3297"/>
    <hyperlink ref="E1701" r:id="rId_hyperlink_3298"/>
    <hyperlink ref="F1701" r:id="rId_hyperlink_3299"/>
    <hyperlink ref="E1702" r:id="rId_hyperlink_3300"/>
    <hyperlink ref="F1702" r:id="rId_hyperlink_3301"/>
    <hyperlink ref="E1703" r:id="rId_hyperlink_3302"/>
    <hyperlink ref="F1703" r:id="rId_hyperlink_3303"/>
    <hyperlink ref="E1704" r:id="rId_hyperlink_3304"/>
    <hyperlink ref="F1704" r:id="rId_hyperlink_3305"/>
    <hyperlink ref="E1705" r:id="rId_hyperlink_3306"/>
    <hyperlink ref="F1705" r:id="rId_hyperlink_3307"/>
    <hyperlink ref="E1706" r:id="rId_hyperlink_3308"/>
    <hyperlink ref="F1706" r:id="rId_hyperlink_3309"/>
    <hyperlink ref="E1707" r:id="rId_hyperlink_3310"/>
    <hyperlink ref="F1707" r:id="rId_hyperlink_3311"/>
    <hyperlink ref="E1708" r:id="rId_hyperlink_3312"/>
    <hyperlink ref="F1708" r:id="rId_hyperlink_3313"/>
    <hyperlink ref="E1709" r:id="rId_hyperlink_3314"/>
    <hyperlink ref="F1709" r:id="rId_hyperlink_3315"/>
    <hyperlink ref="E1710" r:id="rId_hyperlink_3316"/>
    <hyperlink ref="F1710" r:id="rId_hyperlink_3317"/>
    <hyperlink ref="E1711" r:id="rId_hyperlink_3318"/>
    <hyperlink ref="F1711" r:id="rId_hyperlink_3319"/>
    <hyperlink ref="E1712" r:id="rId_hyperlink_3320"/>
    <hyperlink ref="F1712" r:id="rId_hyperlink_3321"/>
    <hyperlink ref="E1713" r:id="rId_hyperlink_3322"/>
    <hyperlink ref="F1713" r:id="rId_hyperlink_3323"/>
    <hyperlink ref="E1714" r:id="rId_hyperlink_3324"/>
    <hyperlink ref="F1714" r:id="rId_hyperlink_3325"/>
    <hyperlink ref="E1715" r:id="rId_hyperlink_3326"/>
    <hyperlink ref="F1715" r:id="rId_hyperlink_3327"/>
    <hyperlink ref="E1716" r:id="rId_hyperlink_3328"/>
    <hyperlink ref="F1716" r:id="rId_hyperlink_3329"/>
    <hyperlink ref="E1717" r:id="rId_hyperlink_3330"/>
    <hyperlink ref="F1717" r:id="rId_hyperlink_3331"/>
    <hyperlink ref="E1718" r:id="rId_hyperlink_3332"/>
    <hyperlink ref="F1718" r:id="rId_hyperlink_3333"/>
    <hyperlink ref="E1719" r:id="rId_hyperlink_3334"/>
    <hyperlink ref="F1719" r:id="rId_hyperlink_3335"/>
    <hyperlink ref="E1720" r:id="rId_hyperlink_3336"/>
    <hyperlink ref="F1720" r:id="rId_hyperlink_3337"/>
    <hyperlink ref="E1721" r:id="rId_hyperlink_3338"/>
    <hyperlink ref="F1721" r:id="rId_hyperlink_3339"/>
    <hyperlink ref="E1722" r:id="rId_hyperlink_3340"/>
    <hyperlink ref="F1722" r:id="rId_hyperlink_3341"/>
    <hyperlink ref="E1723" r:id="rId_hyperlink_3342"/>
    <hyperlink ref="F1723" r:id="rId_hyperlink_3343"/>
    <hyperlink ref="E1724" r:id="rId_hyperlink_3344"/>
    <hyperlink ref="F1724" r:id="rId_hyperlink_3345"/>
    <hyperlink ref="E1725" r:id="rId_hyperlink_3346"/>
    <hyperlink ref="F1725" r:id="rId_hyperlink_3347"/>
    <hyperlink ref="E1726" r:id="rId_hyperlink_3348"/>
    <hyperlink ref="F1726" r:id="rId_hyperlink_3349"/>
    <hyperlink ref="E1727" r:id="rId_hyperlink_3350"/>
    <hyperlink ref="F1727" r:id="rId_hyperlink_3351"/>
    <hyperlink ref="E1728" r:id="rId_hyperlink_3352"/>
    <hyperlink ref="F1728" r:id="rId_hyperlink_3353"/>
    <hyperlink ref="E1729" r:id="rId_hyperlink_3354"/>
    <hyperlink ref="F1729" r:id="rId_hyperlink_3355"/>
    <hyperlink ref="E1730" r:id="rId_hyperlink_3356"/>
    <hyperlink ref="F1730" r:id="rId_hyperlink_3357"/>
    <hyperlink ref="E1731" r:id="rId_hyperlink_3358"/>
    <hyperlink ref="F1731" r:id="rId_hyperlink_3359"/>
    <hyperlink ref="E1732" r:id="rId_hyperlink_3360"/>
    <hyperlink ref="F1732" r:id="rId_hyperlink_3361"/>
    <hyperlink ref="E1733" r:id="rId_hyperlink_3362"/>
    <hyperlink ref="F1733" r:id="rId_hyperlink_3363"/>
    <hyperlink ref="E1734" r:id="rId_hyperlink_3364"/>
    <hyperlink ref="F1734" r:id="rId_hyperlink_3365"/>
    <hyperlink ref="E1735" r:id="rId_hyperlink_3366"/>
    <hyperlink ref="F1735" r:id="rId_hyperlink_3367"/>
    <hyperlink ref="E1736" r:id="rId_hyperlink_3368"/>
    <hyperlink ref="F1736" r:id="rId_hyperlink_3369"/>
    <hyperlink ref="E1737" r:id="rId_hyperlink_3370"/>
    <hyperlink ref="F1737" r:id="rId_hyperlink_3371"/>
    <hyperlink ref="E1738" r:id="rId_hyperlink_3372"/>
    <hyperlink ref="F1738" r:id="rId_hyperlink_3373"/>
    <hyperlink ref="E1739" r:id="rId_hyperlink_3374"/>
    <hyperlink ref="F1739" r:id="rId_hyperlink_3375"/>
    <hyperlink ref="E1740" r:id="rId_hyperlink_3376"/>
    <hyperlink ref="F1740" r:id="rId_hyperlink_3377"/>
    <hyperlink ref="E1741" r:id="rId_hyperlink_3378"/>
    <hyperlink ref="F1741" r:id="rId_hyperlink_3379"/>
    <hyperlink ref="E1742" r:id="rId_hyperlink_3380"/>
    <hyperlink ref="F1742" r:id="rId_hyperlink_3381"/>
    <hyperlink ref="E1743" r:id="rId_hyperlink_3382"/>
    <hyperlink ref="F1743" r:id="rId_hyperlink_3383"/>
    <hyperlink ref="E1744" r:id="rId_hyperlink_3384"/>
    <hyperlink ref="F1744" r:id="rId_hyperlink_3385"/>
    <hyperlink ref="E1745" r:id="rId_hyperlink_3386"/>
    <hyperlink ref="F1745" r:id="rId_hyperlink_3387"/>
    <hyperlink ref="E1746" r:id="rId_hyperlink_3388"/>
    <hyperlink ref="F1746" r:id="rId_hyperlink_3389"/>
    <hyperlink ref="E1747" r:id="rId_hyperlink_3390"/>
    <hyperlink ref="F1747" r:id="rId_hyperlink_3391"/>
    <hyperlink ref="E1748" r:id="rId_hyperlink_3392"/>
    <hyperlink ref="F1748" r:id="rId_hyperlink_3393"/>
    <hyperlink ref="E1749" r:id="rId_hyperlink_3394"/>
    <hyperlink ref="F1749" r:id="rId_hyperlink_3395"/>
    <hyperlink ref="E1750" r:id="rId_hyperlink_3396"/>
    <hyperlink ref="F1750" r:id="rId_hyperlink_3397"/>
    <hyperlink ref="E1751" r:id="rId_hyperlink_3398"/>
    <hyperlink ref="F1751" r:id="rId_hyperlink_3399"/>
    <hyperlink ref="E1752" r:id="rId_hyperlink_3400"/>
    <hyperlink ref="F1752" r:id="rId_hyperlink_3401"/>
    <hyperlink ref="E1753" r:id="rId_hyperlink_3402"/>
    <hyperlink ref="F1753" r:id="rId_hyperlink_3403"/>
    <hyperlink ref="E1754" r:id="rId_hyperlink_3404"/>
    <hyperlink ref="F1754" r:id="rId_hyperlink_3405"/>
    <hyperlink ref="E1755" r:id="rId_hyperlink_3406"/>
    <hyperlink ref="F1755" r:id="rId_hyperlink_3407"/>
    <hyperlink ref="E1756" r:id="rId_hyperlink_3408"/>
    <hyperlink ref="F1756" r:id="rId_hyperlink_3409"/>
    <hyperlink ref="E1757" r:id="rId_hyperlink_3410"/>
    <hyperlink ref="F1757" r:id="rId_hyperlink_3411"/>
    <hyperlink ref="E1758" r:id="rId_hyperlink_3412"/>
    <hyperlink ref="F1758" r:id="rId_hyperlink_3413"/>
    <hyperlink ref="E1759" r:id="rId_hyperlink_3414"/>
    <hyperlink ref="F1759" r:id="rId_hyperlink_3415"/>
    <hyperlink ref="E1760" r:id="rId_hyperlink_3416"/>
    <hyperlink ref="F1760" r:id="rId_hyperlink_3417"/>
    <hyperlink ref="E1761" r:id="rId_hyperlink_3418"/>
    <hyperlink ref="F1761" r:id="rId_hyperlink_3419"/>
    <hyperlink ref="E1762" r:id="rId_hyperlink_3420"/>
    <hyperlink ref="F1762" r:id="rId_hyperlink_3421"/>
    <hyperlink ref="E1763" r:id="rId_hyperlink_3422"/>
    <hyperlink ref="F1763" r:id="rId_hyperlink_3423"/>
    <hyperlink ref="E1764" r:id="rId_hyperlink_3424"/>
    <hyperlink ref="F1764" r:id="rId_hyperlink_3425"/>
    <hyperlink ref="E1767" r:id="rId_hyperlink_3426"/>
    <hyperlink ref="F1767" r:id="rId_hyperlink_3427"/>
    <hyperlink ref="E1768" r:id="rId_hyperlink_3428"/>
    <hyperlink ref="F1768" r:id="rId_hyperlink_3429"/>
    <hyperlink ref="E1769" r:id="rId_hyperlink_3430"/>
    <hyperlink ref="F1769" r:id="rId_hyperlink_3431"/>
    <hyperlink ref="E1770" r:id="rId_hyperlink_3432"/>
    <hyperlink ref="F1770" r:id="rId_hyperlink_3433"/>
    <hyperlink ref="E1771" r:id="rId_hyperlink_3434"/>
    <hyperlink ref="F1771" r:id="rId_hyperlink_3435"/>
    <hyperlink ref="E1772" r:id="rId_hyperlink_3436"/>
    <hyperlink ref="F1772" r:id="rId_hyperlink_3437"/>
    <hyperlink ref="E1773" r:id="rId_hyperlink_3438"/>
    <hyperlink ref="F1773" r:id="rId_hyperlink_3439"/>
    <hyperlink ref="E1774" r:id="rId_hyperlink_3440"/>
    <hyperlink ref="F1774" r:id="rId_hyperlink_3441"/>
    <hyperlink ref="E1775" r:id="rId_hyperlink_3442"/>
    <hyperlink ref="F1775" r:id="rId_hyperlink_3443"/>
    <hyperlink ref="E1776" r:id="rId_hyperlink_3444"/>
    <hyperlink ref="F1776" r:id="rId_hyperlink_3445"/>
    <hyperlink ref="E1777" r:id="rId_hyperlink_3446"/>
    <hyperlink ref="F1777" r:id="rId_hyperlink_3447"/>
    <hyperlink ref="E1778" r:id="rId_hyperlink_3448"/>
    <hyperlink ref="F1778" r:id="rId_hyperlink_3449"/>
    <hyperlink ref="E1779" r:id="rId_hyperlink_3450"/>
    <hyperlink ref="F1779" r:id="rId_hyperlink_3451"/>
    <hyperlink ref="E1780" r:id="rId_hyperlink_3452"/>
    <hyperlink ref="F1780" r:id="rId_hyperlink_3453"/>
    <hyperlink ref="E1781" r:id="rId_hyperlink_3454"/>
    <hyperlink ref="F1781" r:id="rId_hyperlink_3455"/>
    <hyperlink ref="E1782" r:id="rId_hyperlink_3456"/>
    <hyperlink ref="F1782" r:id="rId_hyperlink_3457"/>
    <hyperlink ref="E1783" r:id="rId_hyperlink_3458"/>
    <hyperlink ref="F1783" r:id="rId_hyperlink_3459"/>
    <hyperlink ref="E1784" r:id="rId_hyperlink_3460"/>
    <hyperlink ref="F1784" r:id="rId_hyperlink_3461"/>
    <hyperlink ref="E1785" r:id="rId_hyperlink_3462"/>
    <hyperlink ref="F1785" r:id="rId_hyperlink_3463"/>
    <hyperlink ref="E1786" r:id="rId_hyperlink_3464"/>
    <hyperlink ref="F1786" r:id="rId_hyperlink_3465"/>
    <hyperlink ref="E1787" r:id="rId_hyperlink_3466"/>
    <hyperlink ref="F1787" r:id="rId_hyperlink_3467"/>
    <hyperlink ref="E1790" r:id="rId_hyperlink_3468"/>
    <hyperlink ref="F1790" r:id="rId_hyperlink_3469"/>
    <hyperlink ref="E1791" r:id="rId_hyperlink_3470"/>
    <hyperlink ref="F1791" r:id="rId_hyperlink_3471"/>
    <hyperlink ref="E1792" r:id="rId_hyperlink_3472"/>
    <hyperlink ref="F1792" r:id="rId_hyperlink_3473"/>
    <hyperlink ref="E1793" r:id="rId_hyperlink_3474"/>
    <hyperlink ref="F1793" r:id="rId_hyperlink_3475"/>
    <hyperlink ref="E1794" r:id="rId_hyperlink_3476"/>
    <hyperlink ref="F1794" r:id="rId_hyperlink_3477"/>
    <hyperlink ref="E1795" r:id="rId_hyperlink_3478"/>
    <hyperlink ref="F1795" r:id="rId_hyperlink_3479"/>
    <hyperlink ref="E1796" r:id="rId_hyperlink_3480"/>
    <hyperlink ref="F1796" r:id="rId_hyperlink_3481"/>
    <hyperlink ref="E1797" r:id="rId_hyperlink_3482"/>
    <hyperlink ref="F1797" r:id="rId_hyperlink_3483"/>
    <hyperlink ref="E1798" r:id="rId_hyperlink_3484"/>
    <hyperlink ref="F1798" r:id="rId_hyperlink_3485"/>
    <hyperlink ref="E1799" r:id="rId_hyperlink_3486"/>
    <hyperlink ref="F1799" r:id="rId_hyperlink_3487"/>
    <hyperlink ref="E1800" r:id="rId_hyperlink_3488"/>
    <hyperlink ref="F1800" r:id="rId_hyperlink_3489"/>
    <hyperlink ref="E1801" r:id="rId_hyperlink_3490"/>
    <hyperlink ref="F1801" r:id="rId_hyperlink_3491"/>
    <hyperlink ref="E1802" r:id="rId_hyperlink_3492"/>
    <hyperlink ref="F1802" r:id="rId_hyperlink_3493"/>
    <hyperlink ref="E1803" r:id="rId_hyperlink_3494"/>
    <hyperlink ref="F1803" r:id="rId_hyperlink_3495"/>
    <hyperlink ref="E1804" r:id="rId_hyperlink_3496"/>
    <hyperlink ref="F1804" r:id="rId_hyperlink_3497"/>
    <hyperlink ref="E1805" r:id="rId_hyperlink_3498"/>
    <hyperlink ref="F1805" r:id="rId_hyperlink_3499"/>
    <hyperlink ref="E1806" r:id="rId_hyperlink_3500"/>
    <hyperlink ref="F1806" r:id="rId_hyperlink_3501"/>
    <hyperlink ref="E1807" r:id="rId_hyperlink_3502"/>
    <hyperlink ref="F1807" r:id="rId_hyperlink_3503"/>
    <hyperlink ref="E1808" r:id="rId_hyperlink_3504"/>
    <hyperlink ref="F1808" r:id="rId_hyperlink_3505"/>
    <hyperlink ref="E1809" r:id="rId_hyperlink_3506"/>
    <hyperlink ref="F1809" r:id="rId_hyperlink_3507"/>
    <hyperlink ref="E1810" r:id="rId_hyperlink_3508"/>
    <hyperlink ref="F1810" r:id="rId_hyperlink_3509"/>
    <hyperlink ref="E1813" r:id="rId_hyperlink_3510"/>
    <hyperlink ref="F1813" r:id="rId_hyperlink_3511"/>
    <hyperlink ref="E1814" r:id="rId_hyperlink_3512"/>
    <hyperlink ref="F1814" r:id="rId_hyperlink_3513"/>
    <hyperlink ref="E1815" r:id="rId_hyperlink_3514"/>
    <hyperlink ref="F1815" r:id="rId_hyperlink_3515"/>
    <hyperlink ref="E1816" r:id="rId_hyperlink_3516"/>
    <hyperlink ref="F1816" r:id="rId_hyperlink_3517"/>
    <hyperlink ref="E1817" r:id="rId_hyperlink_3518"/>
    <hyperlink ref="F1817" r:id="rId_hyperlink_3519"/>
    <hyperlink ref="E1818" r:id="rId_hyperlink_3520"/>
    <hyperlink ref="F1818" r:id="rId_hyperlink_3521"/>
    <hyperlink ref="E1819" r:id="rId_hyperlink_3522"/>
    <hyperlink ref="F1819" r:id="rId_hyperlink_3523"/>
    <hyperlink ref="E1820" r:id="rId_hyperlink_3524"/>
    <hyperlink ref="F1820" r:id="rId_hyperlink_3525"/>
    <hyperlink ref="E1821" r:id="rId_hyperlink_3526"/>
    <hyperlink ref="F1821" r:id="rId_hyperlink_3527"/>
    <hyperlink ref="E1822" r:id="rId_hyperlink_3528"/>
    <hyperlink ref="F1822" r:id="rId_hyperlink_3529"/>
    <hyperlink ref="E1823" r:id="rId_hyperlink_3530"/>
    <hyperlink ref="F1823" r:id="rId_hyperlink_3531"/>
    <hyperlink ref="E1824" r:id="rId_hyperlink_3532"/>
    <hyperlink ref="F1824" r:id="rId_hyperlink_3533"/>
    <hyperlink ref="E1825" r:id="rId_hyperlink_3534"/>
    <hyperlink ref="F1825" r:id="rId_hyperlink_3535"/>
    <hyperlink ref="E1826" r:id="rId_hyperlink_3536"/>
    <hyperlink ref="F1826" r:id="rId_hyperlink_3537"/>
    <hyperlink ref="E1827" r:id="rId_hyperlink_3538"/>
    <hyperlink ref="F1827" r:id="rId_hyperlink_3539"/>
    <hyperlink ref="E1828" r:id="rId_hyperlink_3540"/>
    <hyperlink ref="F1828" r:id="rId_hyperlink_3541"/>
    <hyperlink ref="E1831" r:id="rId_hyperlink_3542"/>
    <hyperlink ref="F1831" r:id="rId_hyperlink_3543"/>
    <hyperlink ref="E1832" r:id="rId_hyperlink_3544"/>
    <hyperlink ref="F1832" r:id="rId_hyperlink_3545"/>
    <hyperlink ref="E1833" r:id="rId_hyperlink_3546"/>
    <hyperlink ref="F1833" r:id="rId_hyperlink_3547"/>
    <hyperlink ref="E1834" r:id="rId_hyperlink_3548"/>
    <hyperlink ref="F1834" r:id="rId_hyperlink_3549"/>
    <hyperlink ref="E1835" r:id="rId_hyperlink_3550"/>
    <hyperlink ref="F1835" r:id="rId_hyperlink_3551"/>
    <hyperlink ref="E1836" r:id="rId_hyperlink_3552"/>
    <hyperlink ref="F1836" r:id="rId_hyperlink_3553"/>
    <hyperlink ref="E1837" r:id="rId_hyperlink_3554"/>
    <hyperlink ref="F1837" r:id="rId_hyperlink_3555"/>
    <hyperlink ref="E1838" r:id="rId_hyperlink_3556"/>
    <hyperlink ref="F1838" r:id="rId_hyperlink_3557"/>
    <hyperlink ref="E1839" r:id="rId_hyperlink_3558"/>
    <hyperlink ref="F1839" r:id="rId_hyperlink_3559"/>
    <hyperlink ref="E1840" r:id="rId_hyperlink_3560"/>
    <hyperlink ref="F1840" r:id="rId_hyperlink_3561"/>
    <hyperlink ref="E1841" r:id="rId_hyperlink_3562"/>
    <hyperlink ref="F1841" r:id="rId_hyperlink_3563"/>
    <hyperlink ref="E1842" r:id="rId_hyperlink_3564"/>
    <hyperlink ref="F1842" r:id="rId_hyperlink_3565"/>
    <hyperlink ref="E1843" r:id="rId_hyperlink_3566"/>
    <hyperlink ref="F1843" r:id="rId_hyperlink_3567"/>
    <hyperlink ref="E1844" r:id="rId_hyperlink_3568"/>
    <hyperlink ref="F1844" r:id="rId_hyperlink_3569"/>
    <hyperlink ref="E1845" r:id="rId_hyperlink_3570"/>
    <hyperlink ref="F1845" r:id="rId_hyperlink_3571"/>
    <hyperlink ref="E1846" r:id="rId_hyperlink_3572"/>
    <hyperlink ref="F1846" r:id="rId_hyperlink_3573"/>
    <hyperlink ref="E1847" r:id="rId_hyperlink_3574"/>
    <hyperlink ref="F1847" r:id="rId_hyperlink_3575"/>
    <hyperlink ref="E1848" r:id="rId_hyperlink_3576"/>
    <hyperlink ref="F1848" r:id="rId_hyperlink_3577"/>
    <hyperlink ref="E1849" r:id="rId_hyperlink_3578"/>
    <hyperlink ref="F1849" r:id="rId_hyperlink_3579"/>
    <hyperlink ref="E1850" r:id="rId_hyperlink_3580"/>
    <hyperlink ref="F1850" r:id="rId_hyperlink_3581"/>
    <hyperlink ref="E1851" r:id="rId_hyperlink_3582"/>
    <hyperlink ref="F1851" r:id="rId_hyperlink_3583"/>
    <hyperlink ref="E1854" r:id="rId_hyperlink_3584"/>
    <hyperlink ref="F1854" r:id="rId_hyperlink_3585"/>
    <hyperlink ref="E1855" r:id="rId_hyperlink_3586"/>
    <hyperlink ref="F1855" r:id="rId_hyperlink_3587"/>
    <hyperlink ref="E1856" r:id="rId_hyperlink_3588"/>
    <hyperlink ref="F1856" r:id="rId_hyperlink_3589"/>
    <hyperlink ref="E1857" r:id="rId_hyperlink_3590"/>
    <hyperlink ref="F1857" r:id="rId_hyperlink_3591"/>
    <hyperlink ref="E1858" r:id="rId_hyperlink_3592"/>
    <hyperlink ref="F1858" r:id="rId_hyperlink_3593"/>
    <hyperlink ref="E1859" r:id="rId_hyperlink_3594"/>
    <hyperlink ref="F1859" r:id="rId_hyperlink_3595"/>
    <hyperlink ref="E1860" r:id="rId_hyperlink_3596"/>
    <hyperlink ref="F1860" r:id="rId_hyperlink_3597"/>
    <hyperlink ref="E1861" r:id="rId_hyperlink_3598"/>
    <hyperlink ref="F1861" r:id="rId_hyperlink_3599"/>
    <hyperlink ref="E1862" r:id="rId_hyperlink_3600"/>
    <hyperlink ref="F1862" r:id="rId_hyperlink_3601"/>
    <hyperlink ref="E1863" r:id="rId_hyperlink_3602"/>
    <hyperlink ref="F1863" r:id="rId_hyperlink_3603"/>
    <hyperlink ref="E1864" r:id="rId_hyperlink_3604"/>
    <hyperlink ref="F1864" r:id="rId_hyperlink_3605"/>
    <hyperlink ref="E1865" r:id="rId_hyperlink_3606"/>
    <hyperlink ref="F1865" r:id="rId_hyperlink_3607"/>
    <hyperlink ref="E1866" r:id="rId_hyperlink_3608"/>
    <hyperlink ref="F1866" r:id="rId_hyperlink_3609"/>
    <hyperlink ref="E1867" r:id="rId_hyperlink_3610"/>
    <hyperlink ref="F1867" r:id="rId_hyperlink_3611"/>
    <hyperlink ref="E1868" r:id="rId_hyperlink_3612"/>
    <hyperlink ref="F1868" r:id="rId_hyperlink_3613"/>
    <hyperlink ref="E1869" r:id="rId_hyperlink_3614"/>
    <hyperlink ref="F1869" r:id="rId_hyperlink_3615"/>
    <hyperlink ref="E1870" r:id="rId_hyperlink_3616"/>
    <hyperlink ref="F1870" r:id="rId_hyperlink_3617"/>
    <hyperlink ref="E1871" r:id="rId_hyperlink_3618"/>
    <hyperlink ref="F1871" r:id="rId_hyperlink_3619"/>
    <hyperlink ref="E1872" r:id="rId_hyperlink_3620"/>
    <hyperlink ref="F1872" r:id="rId_hyperlink_3621"/>
    <hyperlink ref="E1873" r:id="rId_hyperlink_3622"/>
    <hyperlink ref="F1873" r:id="rId_hyperlink_3623"/>
    <hyperlink ref="E1874" r:id="rId_hyperlink_3624"/>
    <hyperlink ref="F1874" r:id="rId_hyperlink_3625"/>
    <hyperlink ref="E1875" r:id="rId_hyperlink_3626"/>
    <hyperlink ref="F1875" r:id="rId_hyperlink_3627"/>
    <hyperlink ref="E1876" r:id="rId_hyperlink_3628"/>
    <hyperlink ref="F1876" r:id="rId_hyperlink_3629"/>
    <hyperlink ref="E1877" r:id="rId_hyperlink_3630"/>
    <hyperlink ref="F1877" r:id="rId_hyperlink_3631"/>
    <hyperlink ref="E1878" r:id="rId_hyperlink_3632"/>
    <hyperlink ref="F1878" r:id="rId_hyperlink_3633"/>
    <hyperlink ref="E1879" r:id="rId_hyperlink_3634"/>
    <hyperlink ref="F1879" r:id="rId_hyperlink_3635"/>
    <hyperlink ref="E1880" r:id="rId_hyperlink_3636"/>
    <hyperlink ref="F1880" r:id="rId_hyperlink_3637"/>
    <hyperlink ref="E1881" r:id="rId_hyperlink_3638"/>
    <hyperlink ref="F1881" r:id="rId_hyperlink_3639"/>
    <hyperlink ref="E1882" r:id="rId_hyperlink_3640"/>
    <hyperlink ref="F1882" r:id="rId_hyperlink_3641"/>
    <hyperlink ref="E1883" r:id="rId_hyperlink_3642"/>
    <hyperlink ref="F1883" r:id="rId_hyperlink_3643"/>
    <hyperlink ref="E1884" r:id="rId_hyperlink_3644"/>
    <hyperlink ref="F1884" r:id="rId_hyperlink_3645"/>
    <hyperlink ref="E1885" r:id="rId_hyperlink_3646"/>
    <hyperlink ref="F1885" r:id="rId_hyperlink_3647"/>
    <hyperlink ref="E1886" r:id="rId_hyperlink_3648"/>
    <hyperlink ref="F1886" r:id="rId_hyperlink_3649"/>
    <hyperlink ref="E1887" r:id="rId_hyperlink_3650"/>
    <hyperlink ref="F1887" r:id="rId_hyperlink_3651"/>
    <hyperlink ref="E1888" r:id="rId_hyperlink_3652"/>
    <hyperlink ref="F1888" r:id="rId_hyperlink_3653"/>
    <hyperlink ref="E1889" r:id="rId_hyperlink_3654"/>
    <hyperlink ref="F1889" r:id="rId_hyperlink_3655"/>
    <hyperlink ref="E1890" r:id="rId_hyperlink_3656"/>
    <hyperlink ref="F1890" r:id="rId_hyperlink_3657"/>
    <hyperlink ref="E1891" r:id="rId_hyperlink_3658"/>
    <hyperlink ref="F1891" r:id="rId_hyperlink_3659"/>
    <hyperlink ref="E1892" r:id="rId_hyperlink_3660"/>
    <hyperlink ref="F1892" r:id="rId_hyperlink_3661"/>
    <hyperlink ref="E1893" r:id="rId_hyperlink_3662"/>
    <hyperlink ref="F1893" r:id="rId_hyperlink_3663"/>
    <hyperlink ref="E1894" r:id="rId_hyperlink_3664"/>
    <hyperlink ref="F1894" r:id="rId_hyperlink_3665"/>
    <hyperlink ref="E1895" r:id="rId_hyperlink_3666"/>
    <hyperlink ref="F1895" r:id="rId_hyperlink_3667"/>
    <hyperlink ref="E1896" r:id="rId_hyperlink_3668"/>
    <hyperlink ref="F1896" r:id="rId_hyperlink_3669"/>
    <hyperlink ref="E1897" r:id="rId_hyperlink_3670"/>
    <hyperlink ref="F1897" r:id="rId_hyperlink_3671"/>
    <hyperlink ref="E1898" r:id="rId_hyperlink_3672"/>
    <hyperlink ref="F1898" r:id="rId_hyperlink_3673"/>
    <hyperlink ref="E1899" r:id="rId_hyperlink_3674"/>
    <hyperlink ref="F1899" r:id="rId_hyperlink_3675"/>
    <hyperlink ref="E1900" r:id="rId_hyperlink_3676"/>
    <hyperlink ref="F1900" r:id="rId_hyperlink_3677"/>
    <hyperlink ref="E1901" r:id="rId_hyperlink_3678"/>
    <hyperlink ref="F1901" r:id="rId_hyperlink_3679"/>
    <hyperlink ref="E1902" r:id="rId_hyperlink_3680"/>
    <hyperlink ref="F1902" r:id="rId_hyperlink_3681"/>
    <hyperlink ref="E1903" r:id="rId_hyperlink_3682"/>
    <hyperlink ref="F1903" r:id="rId_hyperlink_3683"/>
    <hyperlink ref="E1904" r:id="rId_hyperlink_3684"/>
    <hyperlink ref="F1904" r:id="rId_hyperlink_3685"/>
    <hyperlink ref="E1905" r:id="rId_hyperlink_3686"/>
    <hyperlink ref="F1905" r:id="rId_hyperlink_3687"/>
    <hyperlink ref="E1906" r:id="rId_hyperlink_3688"/>
    <hyperlink ref="F1906" r:id="rId_hyperlink_3689"/>
    <hyperlink ref="E1907" r:id="rId_hyperlink_3690"/>
    <hyperlink ref="F1907" r:id="rId_hyperlink_3691"/>
    <hyperlink ref="E1908" r:id="rId_hyperlink_3692"/>
    <hyperlink ref="F1908" r:id="rId_hyperlink_3693"/>
    <hyperlink ref="E1909" r:id="rId_hyperlink_3694"/>
    <hyperlink ref="F1909" r:id="rId_hyperlink_3695"/>
    <hyperlink ref="E1910" r:id="rId_hyperlink_3696"/>
    <hyperlink ref="F1910" r:id="rId_hyperlink_3697"/>
    <hyperlink ref="E1911" r:id="rId_hyperlink_3698"/>
    <hyperlink ref="F1911" r:id="rId_hyperlink_3699"/>
    <hyperlink ref="E1912" r:id="rId_hyperlink_3700"/>
    <hyperlink ref="F1912" r:id="rId_hyperlink_3701"/>
    <hyperlink ref="E1913" r:id="rId_hyperlink_3702"/>
    <hyperlink ref="F1913" r:id="rId_hyperlink_3703"/>
    <hyperlink ref="E1914" r:id="rId_hyperlink_3704"/>
    <hyperlink ref="F1914" r:id="rId_hyperlink_3705"/>
    <hyperlink ref="E1915" r:id="rId_hyperlink_3706"/>
    <hyperlink ref="F1915" r:id="rId_hyperlink_3707"/>
    <hyperlink ref="E1916" r:id="rId_hyperlink_3708"/>
    <hyperlink ref="F1916" r:id="rId_hyperlink_3709"/>
    <hyperlink ref="E1917" r:id="rId_hyperlink_3710"/>
    <hyperlink ref="F1917" r:id="rId_hyperlink_3711"/>
    <hyperlink ref="E1918" r:id="rId_hyperlink_3712"/>
    <hyperlink ref="F1918" r:id="rId_hyperlink_3713"/>
    <hyperlink ref="E1919" r:id="rId_hyperlink_3714"/>
    <hyperlink ref="F1919" r:id="rId_hyperlink_3715"/>
    <hyperlink ref="E1920" r:id="rId_hyperlink_3716"/>
    <hyperlink ref="F1920" r:id="rId_hyperlink_3717"/>
    <hyperlink ref="E1921" r:id="rId_hyperlink_3718"/>
    <hyperlink ref="F1921" r:id="rId_hyperlink_3719"/>
    <hyperlink ref="E1922" r:id="rId_hyperlink_3720"/>
    <hyperlink ref="F1922" r:id="rId_hyperlink_3721"/>
    <hyperlink ref="E1923" r:id="rId_hyperlink_3722"/>
    <hyperlink ref="F1923" r:id="rId_hyperlink_3723"/>
    <hyperlink ref="E1924" r:id="rId_hyperlink_3724"/>
    <hyperlink ref="F1924" r:id="rId_hyperlink_3725"/>
    <hyperlink ref="E1925" r:id="rId_hyperlink_3726"/>
    <hyperlink ref="F1925" r:id="rId_hyperlink_3727"/>
    <hyperlink ref="E1926" r:id="rId_hyperlink_3728"/>
    <hyperlink ref="F1926" r:id="rId_hyperlink_3729"/>
    <hyperlink ref="E1927" r:id="rId_hyperlink_3730"/>
    <hyperlink ref="F1927" r:id="rId_hyperlink_3731"/>
    <hyperlink ref="E1928" r:id="rId_hyperlink_3732"/>
    <hyperlink ref="F1928" r:id="rId_hyperlink_3733"/>
    <hyperlink ref="E1929" r:id="rId_hyperlink_3734"/>
    <hyperlink ref="F1929" r:id="rId_hyperlink_3735"/>
    <hyperlink ref="E1930" r:id="rId_hyperlink_3736"/>
    <hyperlink ref="F1930" r:id="rId_hyperlink_3737"/>
    <hyperlink ref="E1931" r:id="rId_hyperlink_3738"/>
    <hyperlink ref="F1931" r:id="rId_hyperlink_3739"/>
    <hyperlink ref="E1932" r:id="rId_hyperlink_3740"/>
    <hyperlink ref="F1932" r:id="rId_hyperlink_3741"/>
    <hyperlink ref="E1933" r:id="rId_hyperlink_3742"/>
    <hyperlink ref="F1933" r:id="rId_hyperlink_3743"/>
    <hyperlink ref="E1934" r:id="rId_hyperlink_3744"/>
    <hyperlink ref="F1934" r:id="rId_hyperlink_3745"/>
    <hyperlink ref="E1935" r:id="rId_hyperlink_3746"/>
    <hyperlink ref="F1935" r:id="rId_hyperlink_3747"/>
    <hyperlink ref="E1936" r:id="rId_hyperlink_3748"/>
    <hyperlink ref="F1936" r:id="rId_hyperlink_3749"/>
    <hyperlink ref="E1937" r:id="rId_hyperlink_3750"/>
    <hyperlink ref="F1937" r:id="rId_hyperlink_3751"/>
    <hyperlink ref="E1938" r:id="rId_hyperlink_3752"/>
    <hyperlink ref="F1938" r:id="rId_hyperlink_3753"/>
    <hyperlink ref="E1939" r:id="rId_hyperlink_3754"/>
    <hyperlink ref="F1939" r:id="rId_hyperlink_3755"/>
    <hyperlink ref="E1940" r:id="rId_hyperlink_3756"/>
    <hyperlink ref="F1940" r:id="rId_hyperlink_3757"/>
    <hyperlink ref="E1941" r:id="rId_hyperlink_3758"/>
    <hyperlink ref="F1941" r:id="rId_hyperlink_3759"/>
    <hyperlink ref="E1942" r:id="rId_hyperlink_3760"/>
    <hyperlink ref="F1942" r:id="rId_hyperlink_3761"/>
    <hyperlink ref="E1943" r:id="rId_hyperlink_3762"/>
    <hyperlink ref="F1943" r:id="rId_hyperlink_3763"/>
    <hyperlink ref="E1944" r:id="rId_hyperlink_3764"/>
    <hyperlink ref="F1944" r:id="rId_hyperlink_3765"/>
    <hyperlink ref="E1945" r:id="rId_hyperlink_3766"/>
    <hyperlink ref="F1945" r:id="rId_hyperlink_3767"/>
    <hyperlink ref="E1946" r:id="rId_hyperlink_3768"/>
    <hyperlink ref="F1946" r:id="rId_hyperlink_3769"/>
    <hyperlink ref="E1947" r:id="rId_hyperlink_3770"/>
    <hyperlink ref="F1947" r:id="rId_hyperlink_3771"/>
    <hyperlink ref="E1948" r:id="rId_hyperlink_3772"/>
    <hyperlink ref="F1948" r:id="rId_hyperlink_3773"/>
    <hyperlink ref="E1949" r:id="rId_hyperlink_3774"/>
    <hyperlink ref="F1949" r:id="rId_hyperlink_3775"/>
    <hyperlink ref="E1952" r:id="rId_hyperlink_3776"/>
    <hyperlink ref="F1952" r:id="rId_hyperlink_3777"/>
    <hyperlink ref="E1953" r:id="rId_hyperlink_3778"/>
    <hyperlink ref="F1953" r:id="rId_hyperlink_3779"/>
    <hyperlink ref="E1954" r:id="rId_hyperlink_3780"/>
    <hyperlink ref="F1954" r:id="rId_hyperlink_3781"/>
    <hyperlink ref="E1955" r:id="rId_hyperlink_3782"/>
    <hyperlink ref="F1955" r:id="rId_hyperlink_3783"/>
    <hyperlink ref="E1956" r:id="rId_hyperlink_3784"/>
    <hyperlink ref="F1956" r:id="rId_hyperlink_3785"/>
    <hyperlink ref="E1957" r:id="rId_hyperlink_3786"/>
    <hyperlink ref="F1957" r:id="rId_hyperlink_3787"/>
    <hyperlink ref="E1958" r:id="rId_hyperlink_3788"/>
    <hyperlink ref="F1958" r:id="rId_hyperlink_3789"/>
    <hyperlink ref="E1959" r:id="rId_hyperlink_3790"/>
    <hyperlink ref="F1959" r:id="rId_hyperlink_3791"/>
    <hyperlink ref="E1960" r:id="rId_hyperlink_3792"/>
    <hyperlink ref="F1960" r:id="rId_hyperlink_3793"/>
    <hyperlink ref="E1961" r:id="rId_hyperlink_3794"/>
    <hyperlink ref="F1961" r:id="rId_hyperlink_3795"/>
    <hyperlink ref="E1962" r:id="rId_hyperlink_3796"/>
    <hyperlink ref="F1962" r:id="rId_hyperlink_3797"/>
    <hyperlink ref="E1963" r:id="rId_hyperlink_3798"/>
    <hyperlink ref="F1963" r:id="rId_hyperlink_3799"/>
    <hyperlink ref="E1964" r:id="rId_hyperlink_3800"/>
    <hyperlink ref="F1964" r:id="rId_hyperlink_3801"/>
    <hyperlink ref="E1965" r:id="rId_hyperlink_3802"/>
    <hyperlink ref="F1965" r:id="rId_hyperlink_3803"/>
    <hyperlink ref="E1966" r:id="rId_hyperlink_3804"/>
    <hyperlink ref="F1966" r:id="rId_hyperlink_3805"/>
    <hyperlink ref="E1967" r:id="rId_hyperlink_3806"/>
    <hyperlink ref="F1967" r:id="rId_hyperlink_3807"/>
    <hyperlink ref="E1970" r:id="rId_hyperlink_3808"/>
    <hyperlink ref="F1970" r:id="rId_hyperlink_3809"/>
    <hyperlink ref="E1971" r:id="rId_hyperlink_3810"/>
    <hyperlink ref="F1971" r:id="rId_hyperlink_3811"/>
    <hyperlink ref="E1972" r:id="rId_hyperlink_3812"/>
    <hyperlink ref="F1972" r:id="rId_hyperlink_3813"/>
    <hyperlink ref="E1973" r:id="rId_hyperlink_3814"/>
    <hyperlink ref="F1973" r:id="rId_hyperlink_3815"/>
    <hyperlink ref="E1974" r:id="rId_hyperlink_3816"/>
    <hyperlink ref="F1974" r:id="rId_hyperlink_3817"/>
    <hyperlink ref="E1975" r:id="rId_hyperlink_3818"/>
    <hyperlink ref="F1975" r:id="rId_hyperlink_3819"/>
    <hyperlink ref="E1976" r:id="rId_hyperlink_3820"/>
    <hyperlink ref="F1976" r:id="rId_hyperlink_3821"/>
    <hyperlink ref="E1977" r:id="rId_hyperlink_3822"/>
    <hyperlink ref="F1977" r:id="rId_hyperlink_3823"/>
    <hyperlink ref="E1978" r:id="rId_hyperlink_3824"/>
    <hyperlink ref="F1978" r:id="rId_hyperlink_3825"/>
    <hyperlink ref="E1979" r:id="rId_hyperlink_3826"/>
    <hyperlink ref="F1979" r:id="rId_hyperlink_3827"/>
    <hyperlink ref="E1980" r:id="rId_hyperlink_3828"/>
    <hyperlink ref="F1980" r:id="rId_hyperlink_3829"/>
    <hyperlink ref="E1981" r:id="rId_hyperlink_3830"/>
    <hyperlink ref="F1981" r:id="rId_hyperlink_3831"/>
    <hyperlink ref="E1982" r:id="rId_hyperlink_3832"/>
    <hyperlink ref="F1982" r:id="rId_hyperlink_3833"/>
    <hyperlink ref="E1983" r:id="rId_hyperlink_3834"/>
    <hyperlink ref="F1983" r:id="rId_hyperlink_3835"/>
    <hyperlink ref="E1984" r:id="rId_hyperlink_3836"/>
    <hyperlink ref="F1984" r:id="rId_hyperlink_3837"/>
    <hyperlink ref="E1985" r:id="rId_hyperlink_3838"/>
    <hyperlink ref="F1985" r:id="rId_hyperlink_3839"/>
    <hyperlink ref="E1986" r:id="rId_hyperlink_3840"/>
    <hyperlink ref="F1986" r:id="rId_hyperlink_3841"/>
    <hyperlink ref="E1987" r:id="rId_hyperlink_3842"/>
    <hyperlink ref="F1987" r:id="rId_hyperlink_3843"/>
    <hyperlink ref="E1988" r:id="rId_hyperlink_3844"/>
    <hyperlink ref="F1988" r:id="rId_hyperlink_3845"/>
    <hyperlink ref="E1989" r:id="rId_hyperlink_3846"/>
    <hyperlink ref="F1989" r:id="rId_hyperlink_3847"/>
    <hyperlink ref="E1990" r:id="rId_hyperlink_3848"/>
    <hyperlink ref="F1990" r:id="rId_hyperlink_3849"/>
    <hyperlink ref="E1991" r:id="rId_hyperlink_3850"/>
    <hyperlink ref="F1991" r:id="rId_hyperlink_3851"/>
    <hyperlink ref="E1992" r:id="rId_hyperlink_3852"/>
    <hyperlink ref="F1992" r:id="rId_hyperlink_3853"/>
    <hyperlink ref="E1993" r:id="rId_hyperlink_3854"/>
    <hyperlink ref="F1993" r:id="rId_hyperlink_3855"/>
    <hyperlink ref="E1994" r:id="rId_hyperlink_3856"/>
    <hyperlink ref="F1994" r:id="rId_hyperlink_3857"/>
    <hyperlink ref="E1995" r:id="rId_hyperlink_3858"/>
    <hyperlink ref="F1995" r:id="rId_hyperlink_3859"/>
    <hyperlink ref="E1996" r:id="rId_hyperlink_3860"/>
    <hyperlink ref="F1996" r:id="rId_hyperlink_3861"/>
    <hyperlink ref="E1997" r:id="rId_hyperlink_3862"/>
    <hyperlink ref="F1997" r:id="rId_hyperlink_3863"/>
    <hyperlink ref="E1998" r:id="rId_hyperlink_3864"/>
    <hyperlink ref="F1998" r:id="rId_hyperlink_3865"/>
    <hyperlink ref="E1999" r:id="rId_hyperlink_3866"/>
    <hyperlink ref="F1999" r:id="rId_hyperlink_3867"/>
    <hyperlink ref="E2000" r:id="rId_hyperlink_3868"/>
    <hyperlink ref="F2000" r:id="rId_hyperlink_3869"/>
    <hyperlink ref="E2001" r:id="rId_hyperlink_3870"/>
    <hyperlink ref="F2001" r:id="rId_hyperlink_3871"/>
    <hyperlink ref="E2002" r:id="rId_hyperlink_3872"/>
    <hyperlink ref="F2002" r:id="rId_hyperlink_3873"/>
    <hyperlink ref="E2003" r:id="rId_hyperlink_3874"/>
    <hyperlink ref="F2003" r:id="rId_hyperlink_3875"/>
    <hyperlink ref="E2004" r:id="rId_hyperlink_3876"/>
    <hyperlink ref="F2004" r:id="rId_hyperlink_3877"/>
    <hyperlink ref="E2005" r:id="rId_hyperlink_3878"/>
    <hyperlink ref="F2005" r:id="rId_hyperlink_3879"/>
    <hyperlink ref="E2006" r:id="rId_hyperlink_3880"/>
    <hyperlink ref="F2006" r:id="rId_hyperlink_3881"/>
    <hyperlink ref="E2007" r:id="rId_hyperlink_3882"/>
    <hyperlink ref="F2007" r:id="rId_hyperlink_3883"/>
    <hyperlink ref="E2008" r:id="rId_hyperlink_3884"/>
    <hyperlink ref="F2008" r:id="rId_hyperlink_3885"/>
    <hyperlink ref="E2009" r:id="rId_hyperlink_3886"/>
    <hyperlink ref="F2009" r:id="rId_hyperlink_3887"/>
    <hyperlink ref="E2010" r:id="rId_hyperlink_3888"/>
    <hyperlink ref="F2010" r:id="rId_hyperlink_3889"/>
    <hyperlink ref="E2011" r:id="rId_hyperlink_3890"/>
    <hyperlink ref="F2011" r:id="rId_hyperlink_3891"/>
    <hyperlink ref="E2012" r:id="rId_hyperlink_3892"/>
    <hyperlink ref="F2012" r:id="rId_hyperlink_3893"/>
    <hyperlink ref="E2013" r:id="rId_hyperlink_3894"/>
    <hyperlink ref="F2013" r:id="rId_hyperlink_3895"/>
    <hyperlink ref="E2014" r:id="rId_hyperlink_3896"/>
    <hyperlink ref="F2014" r:id="rId_hyperlink_3897"/>
    <hyperlink ref="E2015" r:id="rId_hyperlink_3898"/>
    <hyperlink ref="F2015" r:id="rId_hyperlink_3899"/>
    <hyperlink ref="E2016" r:id="rId_hyperlink_3900"/>
    <hyperlink ref="F2016" r:id="rId_hyperlink_3901"/>
    <hyperlink ref="E2017" r:id="rId_hyperlink_3902"/>
    <hyperlink ref="F2017" r:id="rId_hyperlink_3903"/>
    <hyperlink ref="E2018" r:id="rId_hyperlink_3904"/>
    <hyperlink ref="F2018" r:id="rId_hyperlink_3905"/>
    <hyperlink ref="E2019" r:id="rId_hyperlink_3906"/>
    <hyperlink ref="F2019" r:id="rId_hyperlink_3907"/>
    <hyperlink ref="E2020" r:id="rId_hyperlink_3908"/>
    <hyperlink ref="F2020" r:id="rId_hyperlink_3909"/>
    <hyperlink ref="E2021" r:id="rId_hyperlink_3910"/>
    <hyperlink ref="F2021" r:id="rId_hyperlink_3911"/>
    <hyperlink ref="E2022" r:id="rId_hyperlink_3912"/>
    <hyperlink ref="F2022" r:id="rId_hyperlink_3913"/>
    <hyperlink ref="E2023" r:id="rId_hyperlink_3914"/>
    <hyperlink ref="F2023" r:id="rId_hyperlink_3915"/>
    <hyperlink ref="E2024" r:id="rId_hyperlink_3916"/>
    <hyperlink ref="F2024" r:id="rId_hyperlink_3917"/>
    <hyperlink ref="E2025" r:id="rId_hyperlink_3918"/>
    <hyperlink ref="F2025" r:id="rId_hyperlink_3919"/>
    <hyperlink ref="E2026" r:id="rId_hyperlink_3920"/>
    <hyperlink ref="F2026" r:id="rId_hyperlink_3921"/>
    <hyperlink ref="E2027" r:id="rId_hyperlink_3922"/>
    <hyperlink ref="F2027" r:id="rId_hyperlink_3923"/>
    <hyperlink ref="E2028" r:id="rId_hyperlink_3924"/>
    <hyperlink ref="F2028" r:id="rId_hyperlink_3925"/>
    <hyperlink ref="E2029" r:id="rId_hyperlink_3926"/>
    <hyperlink ref="F2029" r:id="rId_hyperlink_3927"/>
    <hyperlink ref="E2030" r:id="rId_hyperlink_3928"/>
    <hyperlink ref="F2030" r:id="rId_hyperlink_3929"/>
    <hyperlink ref="E2031" r:id="rId_hyperlink_3930"/>
    <hyperlink ref="F2031" r:id="rId_hyperlink_3931"/>
    <hyperlink ref="E2032" r:id="rId_hyperlink_3932"/>
    <hyperlink ref="F2032" r:id="rId_hyperlink_3933"/>
    <hyperlink ref="E2033" r:id="rId_hyperlink_3934"/>
    <hyperlink ref="F2033" r:id="rId_hyperlink_3935"/>
    <hyperlink ref="E2034" r:id="rId_hyperlink_3936"/>
    <hyperlink ref="F2034" r:id="rId_hyperlink_3937"/>
    <hyperlink ref="E2035" r:id="rId_hyperlink_3938"/>
    <hyperlink ref="F2035" r:id="rId_hyperlink_3939"/>
    <hyperlink ref="E2036" r:id="rId_hyperlink_3940"/>
    <hyperlink ref="F2036" r:id="rId_hyperlink_3941"/>
    <hyperlink ref="E2037" r:id="rId_hyperlink_3942"/>
    <hyperlink ref="F2037" r:id="rId_hyperlink_3943"/>
    <hyperlink ref="E2038" r:id="rId_hyperlink_3944"/>
    <hyperlink ref="F2038" r:id="rId_hyperlink_3945"/>
    <hyperlink ref="E2039" r:id="rId_hyperlink_3946"/>
    <hyperlink ref="F2039" r:id="rId_hyperlink_3947"/>
    <hyperlink ref="E2040" r:id="rId_hyperlink_3948"/>
    <hyperlink ref="F2040" r:id="rId_hyperlink_3949"/>
    <hyperlink ref="E2041" r:id="rId_hyperlink_3950"/>
    <hyperlink ref="F2041" r:id="rId_hyperlink_3951"/>
    <hyperlink ref="E2042" r:id="rId_hyperlink_3952"/>
    <hyperlink ref="F2042" r:id="rId_hyperlink_3953"/>
    <hyperlink ref="E2043" r:id="rId_hyperlink_3954"/>
    <hyperlink ref="F2043" r:id="rId_hyperlink_3955"/>
    <hyperlink ref="E2044" r:id="rId_hyperlink_3956"/>
    <hyperlink ref="F2044" r:id="rId_hyperlink_3957"/>
    <hyperlink ref="E2045" r:id="rId_hyperlink_3958"/>
    <hyperlink ref="F2045" r:id="rId_hyperlink_3959"/>
    <hyperlink ref="E2046" r:id="rId_hyperlink_3960"/>
    <hyperlink ref="F2046" r:id="rId_hyperlink_3961"/>
    <hyperlink ref="E2047" r:id="rId_hyperlink_3962"/>
    <hyperlink ref="F2047" r:id="rId_hyperlink_3963"/>
    <hyperlink ref="E2048" r:id="rId_hyperlink_3964"/>
    <hyperlink ref="F2048" r:id="rId_hyperlink_3965"/>
    <hyperlink ref="E2049" r:id="rId_hyperlink_3966"/>
    <hyperlink ref="F2049" r:id="rId_hyperlink_3967"/>
    <hyperlink ref="E2050" r:id="rId_hyperlink_3968"/>
    <hyperlink ref="F2050" r:id="rId_hyperlink_3969"/>
    <hyperlink ref="E2051" r:id="rId_hyperlink_3970"/>
    <hyperlink ref="F2051" r:id="rId_hyperlink_3971"/>
    <hyperlink ref="E2052" r:id="rId_hyperlink_3972"/>
    <hyperlink ref="F2052" r:id="rId_hyperlink_3973"/>
    <hyperlink ref="E2053" r:id="rId_hyperlink_3974"/>
    <hyperlink ref="F2053" r:id="rId_hyperlink_3975"/>
    <hyperlink ref="E2054" r:id="rId_hyperlink_3976"/>
    <hyperlink ref="F2054" r:id="rId_hyperlink_3977"/>
    <hyperlink ref="E2055" r:id="rId_hyperlink_3978"/>
    <hyperlink ref="F2055" r:id="rId_hyperlink_3979"/>
    <hyperlink ref="E2056" r:id="rId_hyperlink_3980"/>
    <hyperlink ref="F2056" r:id="rId_hyperlink_3981"/>
    <hyperlink ref="E2057" r:id="rId_hyperlink_3982"/>
    <hyperlink ref="F2057" r:id="rId_hyperlink_3983"/>
    <hyperlink ref="E2058" r:id="rId_hyperlink_3984"/>
    <hyperlink ref="F2058" r:id="rId_hyperlink_3985"/>
    <hyperlink ref="E2059" r:id="rId_hyperlink_3986"/>
    <hyperlink ref="F2059" r:id="rId_hyperlink_3987"/>
    <hyperlink ref="E2060" r:id="rId_hyperlink_3988"/>
    <hyperlink ref="F2060" r:id="rId_hyperlink_3989"/>
    <hyperlink ref="E2061" r:id="rId_hyperlink_3990"/>
    <hyperlink ref="F2061" r:id="rId_hyperlink_3991"/>
    <hyperlink ref="E2062" r:id="rId_hyperlink_3992"/>
    <hyperlink ref="F2062" r:id="rId_hyperlink_3993"/>
    <hyperlink ref="E2063" r:id="rId_hyperlink_3994"/>
    <hyperlink ref="F2063" r:id="rId_hyperlink_3995"/>
    <hyperlink ref="E2064" r:id="rId_hyperlink_3996"/>
    <hyperlink ref="F2064" r:id="rId_hyperlink_3997"/>
    <hyperlink ref="E2065" r:id="rId_hyperlink_3998"/>
    <hyperlink ref="F2065" r:id="rId_hyperlink_3999"/>
    <hyperlink ref="E2066" r:id="rId_hyperlink_4000"/>
    <hyperlink ref="F2066" r:id="rId_hyperlink_4001"/>
    <hyperlink ref="E2067" r:id="rId_hyperlink_4002"/>
    <hyperlink ref="F2067" r:id="rId_hyperlink_4003"/>
    <hyperlink ref="E2068" r:id="rId_hyperlink_4004"/>
    <hyperlink ref="F2068" r:id="rId_hyperlink_4005"/>
    <hyperlink ref="E2069" r:id="rId_hyperlink_4006"/>
    <hyperlink ref="F2069" r:id="rId_hyperlink_4007"/>
    <hyperlink ref="E2070" r:id="rId_hyperlink_4008"/>
    <hyperlink ref="F2070" r:id="rId_hyperlink_4009"/>
    <hyperlink ref="E2071" r:id="rId_hyperlink_4010"/>
    <hyperlink ref="F2071" r:id="rId_hyperlink_4011"/>
    <hyperlink ref="E2072" r:id="rId_hyperlink_4012"/>
    <hyperlink ref="F2072" r:id="rId_hyperlink_4013"/>
    <hyperlink ref="E2073" r:id="rId_hyperlink_4014"/>
    <hyperlink ref="F2073" r:id="rId_hyperlink_4015"/>
    <hyperlink ref="E2074" r:id="rId_hyperlink_4016"/>
    <hyperlink ref="F2074" r:id="rId_hyperlink_4017"/>
    <hyperlink ref="E2075" r:id="rId_hyperlink_4018"/>
    <hyperlink ref="F2075" r:id="rId_hyperlink_4019"/>
    <hyperlink ref="E2076" r:id="rId_hyperlink_4020"/>
    <hyperlink ref="F2076" r:id="rId_hyperlink_4021"/>
    <hyperlink ref="E2077" r:id="rId_hyperlink_4022"/>
    <hyperlink ref="F2077" r:id="rId_hyperlink_4023"/>
    <hyperlink ref="E2078" r:id="rId_hyperlink_4024"/>
    <hyperlink ref="F2078" r:id="rId_hyperlink_4025"/>
    <hyperlink ref="E2079" r:id="rId_hyperlink_4026"/>
    <hyperlink ref="F2079" r:id="rId_hyperlink_4027"/>
    <hyperlink ref="E2080" r:id="rId_hyperlink_4028"/>
    <hyperlink ref="F2080" r:id="rId_hyperlink_4029"/>
    <hyperlink ref="E2081" r:id="rId_hyperlink_4030"/>
    <hyperlink ref="F2081" r:id="rId_hyperlink_4031"/>
    <hyperlink ref="E2082" r:id="rId_hyperlink_4032"/>
    <hyperlink ref="F2082" r:id="rId_hyperlink_4033"/>
    <hyperlink ref="E2083" r:id="rId_hyperlink_4034"/>
    <hyperlink ref="F2083" r:id="rId_hyperlink_4035"/>
    <hyperlink ref="E2084" r:id="rId_hyperlink_4036"/>
    <hyperlink ref="F2084" r:id="rId_hyperlink_4037"/>
    <hyperlink ref="E2085" r:id="rId_hyperlink_4038"/>
    <hyperlink ref="F2085" r:id="rId_hyperlink_4039"/>
    <hyperlink ref="E2086" r:id="rId_hyperlink_4040"/>
    <hyperlink ref="F2086" r:id="rId_hyperlink_4041"/>
    <hyperlink ref="E2087" r:id="rId_hyperlink_4042"/>
    <hyperlink ref="F2087" r:id="rId_hyperlink_4043"/>
    <hyperlink ref="E2088" r:id="rId_hyperlink_4044"/>
    <hyperlink ref="F2088" r:id="rId_hyperlink_4045"/>
    <hyperlink ref="E2089" r:id="rId_hyperlink_4046"/>
    <hyperlink ref="F2089" r:id="rId_hyperlink_4047"/>
    <hyperlink ref="E2090" r:id="rId_hyperlink_4048"/>
    <hyperlink ref="F2090" r:id="rId_hyperlink_4049"/>
    <hyperlink ref="E2091" r:id="rId_hyperlink_4050"/>
    <hyperlink ref="F2091" r:id="rId_hyperlink_4051"/>
    <hyperlink ref="E2092" r:id="rId_hyperlink_4052"/>
    <hyperlink ref="F2092" r:id="rId_hyperlink_4053"/>
    <hyperlink ref="E2093" r:id="rId_hyperlink_4054"/>
    <hyperlink ref="F2093" r:id="rId_hyperlink_4055"/>
    <hyperlink ref="E2094" r:id="rId_hyperlink_4056"/>
    <hyperlink ref="F2094" r:id="rId_hyperlink_4057"/>
    <hyperlink ref="E2095" r:id="rId_hyperlink_4058"/>
    <hyperlink ref="F2095" r:id="rId_hyperlink_4059"/>
    <hyperlink ref="E2096" r:id="rId_hyperlink_4060"/>
    <hyperlink ref="F2096" r:id="rId_hyperlink_4061"/>
    <hyperlink ref="E2097" r:id="rId_hyperlink_4062"/>
    <hyperlink ref="F2097" r:id="rId_hyperlink_4063"/>
    <hyperlink ref="E2098" r:id="rId_hyperlink_4064"/>
    <hyperlink ref="F2098" r:id="rId_hyperlink_4065"/>
    <hyperlink ref="E2099" r:id="rId_hyperlink_4066"/>
    <hyperlink ref="F2099" r:id="rId_hyperlink_4067"/>
    <hyperlink ref="E2100" r:id="rId_hyperlink_4068"/>
    <hyperlink ref="F2100" r:id="rId_hyperlink_4069"/>
    <hyperlink ref="E2101" r:id="rId_hyperlink_4070"/>
    <hyperlink ref="F2101" r:id="rId_hyperlink_4071"/>
    <hyperlink ref="E2102" r:id="rId_hyperlink_4072"/>
    <hyperlink ref="F2102" r:id="rId_hyperlink_4073"/>
    <hyperlink ref="E2103" r:id="rId_hyperlink_4074"/>
    <hyperlink ref="F2103" r:id="rId_hyperlink_4075"/>
    <hyperlink ref="E2104" r:id="rId_hyperlink_4076"/>
    <hyperlink ref="F2104" r:id="rId_hyperlink_4077"/>
    <hyperlink ref="E2105" r:id="rId_hyperlink_4078"/>
    <hyperlink ref="F2105" r:id="rId_hyperlink_4079"/>
    <hyperlink ref="E2106" r:id="rId_hyperlink_4080"/>
    <hyperlink ref="F2106" r:id="rId_hyperlink_4081"/>
    <hyperlink ref="E2107" r:id="rId_hyperlink_4082"/>
    <hyperlink ref="F2107" r:id="rId_hyperlink_4083"/>
    <hyperlink ref="E2108" r:id="rId_hyperlink_4084"/>
    <hyperlink ref="F2108" r:id="rId_hyperlink_4085"/>
    <hyperlink ref="E2109" r:id="rId_hyperlink_4086"/>
    <hyperlink ref="F2109" r:id="rId_hyperlink_4087"/>
    <hyperlink ref="E2110" r:id="rId_hyperlink_4088"/>
    <hyperlink ref="F2110" r:id="rId_hyperlink_4089"/>
    <hyperlink ref="E2111" r:id="rId_hyperlink_4090"/>
    <hyperlink ref="F2111" r:id="rId_hyperlink_4091"/>
    <hyperlink ref="E2112" r:id="rId_hyperlink_4092"/>
    <hyperlink ref="F2112" r:id="rId_hyperlink_4093"/>
    <hyperlink ref="E2113" r:id="rId_hyperlink_4094"/>
    <hyperlink ref="F2113" r:id="rId_hyperlink_4095"/>
    <hyperlink ref="E2114" r:id="rId_hyperlink_4096"/>
    <hyperlink ref="F2114" r:id="rId_hyperlink_4097"/>
    <hyperlink ref="E2115" r:id="rId_hyperlink_4098"/>
    <hyperlink ref="F2115" r:id="rId_hyperlink_4099"/>
    <hyperlink ref="E2116" r:id="rId_hyperlink_4100"/>
    <hyperlink ref="F2116" r:id="rId_hyperlink_4101"/>
    <hyperlink ref="E2117" r:id="rId_hyperlink_4102"/>
    <hyperlink ref="F2117" r:id="rId_hyperlink_4103"/>
    <hyperlink ref="E2118" r:id="rId_hyperlink_4104"/>
    <hyperlink ref="F2118" r:id="rId_hyperlink_4105"/>
    <hyperlink ref="E2119" r:id="rId_hyperlink_4106"/>
    <hyperlink ref="F2119" r:id="rId_hyperlink_4107"/>
    <hyperlink ref="E2120" r:id="rId_hyperlink_4108"/>
    <hyperlink ref="F2120" r:id="rId_hyperlink_4109"/>
    <hyperlink ref="E2121" r:id="rId_hyperlink_4110"/>
    <hyperlink ref="F2121" r:id="rId_hyperlink_4111"/>
    <hyperlink ref="E2122" r:id="rId_hyperlink_4112"/>
    <hyperlink ref="F2122" r:id="rId_hyperlink_4113"/>
    <hyperlink ref="E2123" r:id="rId_hyperlink_4114"/>
    <hyperlink ref="F2123" r:id="rId_hyperlink_4115"/>
    <hyperlink ref="E2124" r:id="rId_hyperlink_4116"/>
    <hyperlink ref="F2124" r:id="rId_hyperlink_4117"/>
    <hyperlink ref="E2125" r:id="rId_hyperlink_4118"/>
    <hyperlink ref="F2125" r:id="rId_hyperlink_4119"/>
    <hyperlink ref="E2126" r:id="rId_hyperlink_4120"/>
    <hyperlink ref="F2126" r:id="rId_hyperlink_4121"/>
    <hyperlink ref="E2127" r:id="rId_hyperlink_4122"/>
    <hyperlink ref="F2127" r:id="rId_hyperlink_4123"/>
    <hyperlink ref="E2128" r:id="rId_hyperlink_4124"/>
    <hyperlink ref="F2128" r:id="rId_hyperlink_4125"/>
    <hyperlink ref="E2129" r:id="rId_hyperlink_4126"/>
    <hyperlink ref="F2129" r:id="rId_hyperlink_4127"/>
    <hyperlink ref="E2130" r:id="rId_hyperlink_4128"/>
    <hyperlink ref="F2130" r:id="rId_hyperlink_4129"/>
    <hyperlink ref="E2131" r:id="rId_hyperlink_4130"/>
    <hyperlink ref="F2131" r:id="rId_hyperlink_4131"/>
    <hyperlink ref="E2132" r:id="rId_hyperlink_4132"/>
    <hyperlink ref="F2132" r:id="rId_hyperlink_4133"/>
    <hyperlink ref="E2133" r:id="rId_hyperlink_4134"/>
    <hyperlink ref="F2133" r:id="rId_hyperlink_4135"/>
    <hyperlink ref="E2134" r:id="rId_hyperlink_4136"/>
    <hyperlink ref="F2134" r:id="rId_hyperlink_4137"/>
    <hyperlink ref="E2135" r:id="rId_hyperlink_4138"/>
    <hyperlink ref="F2135" r:id="rId_hyperlink_4139"/>
    <hyperlink ref="E2136" r:id="rId_hyperlink_4140"/>
    <hyperlink ref="F2136" r:id="rId_hyperlink_4141"/>
    <hyperlink ref="E2137" r:id="rId_hyperlink_4142"/>
    <hyperlink ref="F2137" r:id="rId_hyperlink_4143"/>
    <hyperlink ref="E2138" r:id="rId_hyperlink_4144"/>
    <hyperlink ref="F2138" r:id="rId_hyperlink_4145"/>
    <hyperlink ref="E2139" r:id="rId_hyperlink_4146"/>
    <hyperlink ref="F2139" r:id="rId_hyperlink_4147"/>
    <hyperlink ref="E2140" r:id="rId_hyperlink_4148"/>
    <hyperlink ref="F2140" r:id="rId_hyperlink_4149"/>
    <hyperlink ref="E2141" r:id="rId_hyperlink_4150"/>
    <hyperlink ref="F2141" r:id="rId_hyperlink_4151"/>
    <hyperlink ref="E2142" r:id="rId_hyperlink_4152"/>
    <hyperlink ref="F2142" r:id="rId_hyperlink_4153"/>
    <hyperlink ref="E2143" r:id="rId_hyperlink_4154"/>
    <hyperlink ref="F2143" r:id="rId_hyperlink_4155"/>
    <hyperlink ref="E2144" r:id="rId_hyperlink_4156"/>
    <hyperlink ref="F2144" r:id="rId_hyperlink_4157"/>
    <hyperlink ref="E2145" r:id="rId_hyperlink_4158"/>
    <hyperlink ref="F2145" r:id="rId_hyperlink_4159"/>
    <hyperlink ref="E2146" r:id="rId_hyperlink_4160"/>
    <hyperlink ref="F2146" r:id="rId_hyperlink_4161"/>
    <hyperlink ref="E2147" r:id="rId_hyperlink_4162"/>
    <hyperlink ref="F2147" r:id="rId_hyperlink_4163"/>
    <hyperlink ref="E2148" r:id="rId_hyperlink_4164"/>
    <hyperlink ref="F2148" r:id="rId_hyperlink_4165"/>
    <hyperlink ref="E2149" r:id="rId_hyperlink_4166"/>
    <hyperlink ref="F2149" r:id="rId_hyperlink_4167"/>
    <hyperlink ref="E2150" r:id="rId_hyperlink_4168"/>
    <hyperlink ref="F2150" r:id="rId_hyperlink_4169"/>
    <hyperlink ref="E2151" r:id="rId_hyperlink_4170"/>
    <hyperlink ref="F2151" r:id="rId_hyperlink_4171"/>
    <hyperlink ref="E2152" r:id="rId_hyperlink_4172"/>
    <hyperlink ref="F2152" r:id="rId_hyperlink_4173"/>
    <hyperlink ref="E2153" r:id="rId_hyperlink_4174"/>
    <hyperlink ref="F2153" r:id="rId_hyperlink_4175"/>
    <hyperlink ref="E2154" r:id="rId_hyperlink_4176"/>
    <hyperlink ref="F2154" r:id="rId_hyperlink_4177"/>
    <hyperlink ref="E2155" r:id="rId_hyperlink_4178"/>
    <hyperlink ref="F2155" r:id="rId_hyperlink_4179"/>
    <hyperlink ref="E2156" r:id="rId_hyperlink_4180"/>
    <hyperlink ref="F2156" r:id="rId_hyperlink_4181"/>
    <hyperlink ref="E2157" r:id="rId_hyperlink_4182"/>
    <hyperlink ref="F2157" r:id="rId_hyperlink_4183"/>
    <hyperlink ref="E2158" r:id="rId_hyperlink_4184"/>
    <hyperlink ref="F2158" r:id="rId_hyperlink_4185"/>
    <hyperlink ref="E2159" r:id="rId_hyperlink_4186"/>
    <hyperlink ref="F2159" r:id="rId_hyperlink_4187"/>
    <hyperlink ref="E2160" r:id="rId_hyperlink_4188"/>
    <hyperlink ref="F2160" r:id="rId_hyperlink_4189"/>
    <hyperlink ref="E2161" r:id="rId_hyperlink_4190"/>
    <hyperlink ref="F2161" r:id="rId_hyperlink_4191"/>
    <hyperlink ref="E2162" r:id="rId_hyperlink_4192"/>
    <hyperlink ref="F2162" r:id="rId_hyperlink_4193"/>
    <hyperlink ref="E2163" r:id="rId_hyperlink_4194"/>
    <hyperlink ref="F2163" r:id="rId_hyperlink_4195"/>
    <hyperlink ref="E2164" r:id="rId_hyperlink_4196"/>
    <hyperlink ref="F2164" r:id="rId_hyperlink_4197"/>
    <hyperlink ref="E2165" r:id="rId_hyperlink_4198"/>
    <hyperlink ref="F2165" r:id="rId_hyperlink_4199"/>
    <hyperlink ref="E2166" r:id="rId_hyperlink_4200"/>
    <hyperlink ref="F2166" r:id="rId_hyperlink_4201"/>
    <hyperlink ref="E2167" r:id="rId_hyperlink_4202"/>
    <hyperlink ref="F2167" r:id="rId_hyperlink_4203"/>
    <hyperlink ref="E2168" r:id="rId_hyperlink_4204"/>
    <hyperlink ref="F2168" r:id="rId_hyperlink_4205"/>
    <hyperlink ref="E2169" r:id="rId_hyperlink_4206"/>
    <hyperlink ref="F2169" r:id="rId_hyperlink_4207"/>
    <hyperlink ref="E2170" r:id="rId_hyperlink_4208"/>
    <hyperlink ref="F2170" r:id="rId_hyperlink_4209"/>
    <hyperlink ref="E2171" r:id="rId_hyperlink_4210"/>
    <hyperlink ref="F2171" r:id="rId_hyperlink_4211"/>
    <hyperlink ref="E2172" r:id="rId_hyperlink_4212"/>
    <hyperlink ref="F2172" r:id="rId_hyperlink_4213"/>
    <hyperlink ref="E2173" r:id="rId_hyperlink_4214"/>
    <hyperlink ref="F2173" r:id="rId_hyperlink_4215"/>
    <hyperlink ref="E2174" r:id="rId_hyperlink_4216"/>
    <hyperlink ref="F2174" r:id="rId_hyperlink_4217"/>
    <hyperlink ref="E2175" r:id="rId_hyperlink_4218"/>
    <hyperlink ref="F2175" r:id="rId_hyperlink_4219"/>
    <hyperlink ref="E2176" r:id="rId_hyperlink_4220"/>
    <hyperlink ref="F2176" r:id="rId_hyperlink_4221"/>
    <hyperlink ref="E2177" r:id="rId_hyperlink_4222"/>
    <hyperlink ref="F2177" r:id="rId_hyperlink_4223"/>
    <hyperlink ref="E2178" r:id="rId_hyperlink_4224"/>
    <hyperlink ref="F2178" r:id="rId_hyperlink_4225"/>
    <hyperlink ref="E2179" r:id="rId_hyperlink_4226"/>
    <hyperlink ref="F2179" r:id="rId_hyperlink_4227"/>
    <hyperlink ref="E2180" r:id="rId_hyperlink_4228"/>
    <hyperlink ref="F2180" r:id="rId_hyperlink_4229"/>
    <hyperlink ref="E2181" r:id="rId_hyperlink_4230"/>
    <hyperlink ref="F2181" r:id="rId_hyperlink_4231"/>
    <hyperlink ref="E2182" r:id="rId_hyperlink_4232"/>
    <hyperlink ref="F2182" r:id="rId_hyperlink_4233"/>
    <hyperlink ref="E2183" r:id="rId_hyperlink_4234"/>
    <hyperlink ref="F2183" r:id="rId_hyperlink_4235"/>
    <hyperlink ref="E2184" r:id="rId_hyperlink_4236"/>
    <hyperlink ref="F2184" r:id="rId_hyperlink_4237"/>
    <hyperlink ref="E2185" r:id="rId_hyperlink_4238"/>
    <hyperlink ref="F2185" r:id="rId_hyperlink_4239"/>
    <hyperlink ref="E2186" r:id="rId_hyperlink_4240"/>
    <hyperlink ref="F2186" r:id="rId_hyperlink_4241"/>
    <hyperlink ref="E2187" r:id="rId_hyperlink_4242"/>
    <hyperlink ref="F2187" r:id="rId_hyperlink_4243"/>
    <hyperlink ref="E2188" r:id="rId_hyperlink_4244"/>
    <hyperlink ref="F2188" r:id="rId_hyperlink_4245"/>
    <hyperlink ref="E2189" r:id="rId_hyperlink_4246"/>
    <hyperlink ref="F2189" r:id="rId_hyperlink_4247"/>
    <hyperlink ref="E2190" r:id="rId_hyperlink_4248"/>
    <hyperlink ref="F2190" r:id="rId_hyperlink_4249"/>
    <hyperlink ref="E2191" r:id="rId_hyperlink_4250"/>
    <hyperlink ref="F2191" r:id="rId_hyperlink_4251"/>
    <hyperlink ref="E2192" r:id="rId_hyperlink_4252"/>
    <hyperlink ref="F2192" r:id="rId_hyperlink_4253"/>
    <hyperlink ref="E2193" r:id="rId_hyperlink_4254"/>
    <hyperlink ref="F2193" r:id="rId_hyperlink_4255"/>
    <hyperlink ref="E2194" r:id="rId_hyperlink_4256"/>
    <hyperlink ref="F2194" r:id="rId_hyperlink_4257"/>
    <hyperlink ref="E2195" r:id="rId_hyperlink_4258"/>
    <hyperlink ref="F2195" r:id="rId_hyperlink_4259"/>
    <hyperlink ref="E2196" r:id="rId_hyperlink_4260"/>
    <hyperlink ref="F2196" r:id="rId_hyperlink_4261"/>
    <hyperlink ref="E2197" r:id="rId_hyperlink_4262"/>
    <hyperlink ref="F2197" r:id="rId_hyperlink_4263"/>
    <hyperlink ref="E2198" r:id="rId_hyperlink_4264"/>
    <hyperlink ref="F2198" r:id="rId_hyperlink_4265"/>
    <hyperlink ref="E2199" r:id="rId_hyperlink_4266"/>
    <hyperlink ref="F2199" r:id="rId_hyperlink_4267"/>
    <hyperlink ref="E2200" r:id="rId_hyperlink_4268"/>
    <hyperlink ref="F2200" r:id="rId_hyperlink_4269"/>
    <hyperlink ref="E2201" r:id="rId_hyperlink_4270"/>
    <hyperlink ref="F2201" r:id="rId_hyperlink_4271"/>
    <hyperlink ref="E2202" r:id="rId_hyperlink_4272"/>
    <hyperlink ref="F2202" r:id="rId_hyperlink_4273"/>
    <hyperlink ref="E2203" r:id="rId_hyperlink_4274"/>
    <hyperlink ref="F2203" r:id="rId_hyperlink_4275"/>
    <hyperlink ref="E2204" r:id="rId_hyperlink_4276"/>
    <hyperlink ref="F2204" r:id="rId_hyperlink_4277"/>
    <hyperlink ref="E2205" r:id="rId_hyperlink_4278"/>
    <hyperlink ref="F2205" r:id="rId_hyperlink_4279"/>
    <hyperlink ref="E2206" r:id="rId_hyperlink_4280"/>
    <hyperlink ref="F2206" r:id="rId_hyperlink_4281"/>
    <hyperlink ref="E2207" r:id="rId_hyperlink_4282"/>
    <hyperlink ref="F2207" r:id="rId_hyperlink_4283"/>
    <hyperlink ref="E2208" r:id="rId_hyperlink_4284"/>
    <hyperlink ref="F2208" r:id="rId_hyperlink_4285"/>
    <hyperlink ref="E2209" r:id="rId_hyperlink_4286"/>
    <hyperlink ref="F2209" r:id="rId_hyperlink_4287"/>
    <hyperlink ref="E2210" r:id="rId_hyperlink_4288"/>
    <hyperlink ref="F2210" r:id="rId_hyperlink_4289"/>
    <hyperlink ref="E2211" r:id="rId_hyperlink_4290"/>
    <hyperlink ref="F2211" r:id="rId_hyperlink_4291"/>
    <hyperlink ref="E2212" r:id="rId_hyperlink_4292"/>
    <hyperlink ref="F2212" r:id="rId_hyperlink_4293"/>
    <hyperlink ref="E2213" r:id="rId_hyperlink_4294"/>
    <hyperlink ref="F2213" r:id="rId_hyperlink_4295"/>
    <hyperlink ref="E2214" r:id="rId_hyperlink_4296"/>
    <hyperlink ref="F2214" r:id="rId_hyperlink_4297"/>
    <hyperlink ref="E2215" r:id="rId_hyperlink_4298"/>
    <hyperlink ref="F2215" r:id="rId_hyperlink_4299"/>
    <hyperlink ref="E2216" r:id="rId_hyperlink_4300"/>
    <hyperlink ref="F2216" r:id="rId_hyperlink_4301"/>
    <hyperlink ref="E2217" r:id="rId_hyperlink_4302"/>
    <hyperlink ref="F2217" r:id="rId_hyperlink_4303"/>
    <hyperlink ref="E2218" r:id="rId_hyperlink_4304"/>
    <hyperlink ref="F2218" r:id="rId_hyperlink_4305"/>
    <hyperlink ref="E2219" r:id="rId_hyperlink_4306"/>
    <hyperlink ref="F2219" r:id="rId_hyperlink_4307"/>
    <hyperlink ref="E2220" r:id="rId_hyperlink_4308"/>
    <hyperlink ref="F2220" r:id="rId_hyperlink_4309"/>
    <hyperlink ref="E2221" r:id="rId_hyperlink_4310"/>
    <hyperlink ref="F2221" r:id="rId_hyperlink_4311"/>
    <hyperlink ref="E2222" r:id="rId_hyperlink_4312"/>
    <hyperlink ref="F2222" r:id="rId_hyperlink_4313"/>
    <hyperlink ref="E2223" r:id="rId_hyperlink_4314"/>
    <hyperlink ref="F2223" r:id="rId_hyperlink_4315"/>
    <hyperlink ref="E2224" r:id="rId_hyperlink_4316"/>
    <hyperlink ref="F2224" r:id="rId_hyperlink_4317"/>
    <hyperlink ref="E2225" r:id="rId_hyperlink_4318"/>
    <hyperlink ref="F2225" r:id="rId_hyperlink_4319"/>
    <hyperlink ref="E2226" r:id="rId_hyperlink_4320"/>
    <hyperlink ref="F2226" r:id="rId_hyperlink_4321"/>
    <hyperlink ref="E2227" r:id="rId_hyperlink_4322"/>
    <hyperlink ref="F2227" r:id="rId_hyperlink_4323"/>
    <hyperlink ref="E2228" r:id="rId_hyperlink_4324"/>
    <hyperlink ref="F2228" r:id="rId_hyperlink_4325"/>
    <hyperlink ref="E2229" r:id="rId_hyperlink_4326"/>
    <hyperlink ref="F2229" r:id="rId_hyperlink_4327"/>
    <hyperlink ref="E2230" r:id="rId_hyperlink_4328"/>
    <hyperlink ref="F2230" r:id="rId_hyperlink_4329"/>
    <hyperlink ref="E2231" r:id="rId_hyperlink_4330"/>
    <hyperlink ref="F2231" r:id="rId_hyperlink_4331"/>
    <hyperlink ref="E2232" r:id="rId_hyperlink_4332"/>
    <hyperlink ref="F2232" r:id="rId_hyperlink_4333"/>
    <hyperlink ref="E2233" r:id="rId_hyperlink_4334"/>
    <hyperlink ref="F2233" r:id="rId_hyperlink_4335"/>
    <hyperlink ref="E2234" r:id="rId_hyperlink_4336"/>
    <hyperlink ref="F2234" r:id="rId_hyperlink_4337"/>
    <hyperlink ref="E2235" r:id="rId_hyperlink_4338"/>
    <hyperlink ref="F2235" r:id="rId_hyperlink_4339"/>
    <hyperlink ref="E2236" r:id="rId_hyperlink_4340"/>
    <hyperlink ref="F2236" r:id="rId_hyperlink_4341"/>
    <hyperlink ref="E2237" r:id="rId_hyperlink_4342"/>
    <hyperlink ref="F2237" r:id="rId_hyperlink_4343"/>
    <hyperlink ref="E2238" r:id="rId_hyperlink_4344"/>
    <hyperlink ref="F2238" r:id="rId_hyperlink_4345"/>
    <hyperlink ref="E2239" r:id="rId_hyperlink_4346"/>
    <hyperlink ref="F2239" r:id="rId_hyperlink_4347"/>
    <hyperlink ref="E2240" r:id="rId_hyperlink_4348"/>
    <hyperlink ref="F2240" r:id="rId_hyperlink_4349"/>
    <hyperlink ref="E2241" r:id="rId_hyperlink_4350"/>
    <hyperlink ref="F2241" r:id="rId_hyperlink_4351"/>
    <hyperlink ref="E2242" r:id="rId_hyperlink_4352"/>
    <hyperlink ref="F2242" r:id="rId_hyperlink_4353"/>
    <hyperlink ref="E2243" r:id="rId_hyperlink_4354"/>
    <hyperlink ref="F2243" r:id="rId_hyperlink_4355"/>
    <hyperlink ref="E2244" r:id="rId_hyperlink_4356"/>
    <hyperlink ref="F2244" r:id="rId_hyperlink_4357"/>
    <hyperlink ref="E2245" r:id="rId_hyperlink_4358"/>
    <hyperlink ref="F2245" r:id="rId_hyperlink_4359"/>
    <hyperlink ref="E2246" r:id="rId_hyperlink_4360"/>
    <hyperlink ref="F2246" r:id="rId_hyperlink_4361"/>
    <hyperlink ref="E2247" r:id="rId_hyperlink_4362"/>
    <hyperlink ref="F2247" r:id="rId_hyperlink_4363"/>
    <hyperlink ref="E2248" r:id="rId_hyperlink_4364"/>
    <hyperlink ref="F2248" r:id="rId_hyperlink_4365"/>
    <hyperlink ref="E2249" r:id="rId_hyperlink_4366"/>
    <hyperlink ref="F2249" r:id="rId_hyperlink_4367"/>
    <hyperlink ref="E2250" r:id="rId_hyperlink_4368"/>
    <hyperlink ref="F2250" r:id="rId_hyperlink_4369"/>
    <hyperlink ref="E2251" r:id="rId_hyperlink_4370"/>
    <hyperlink ref="F2251" r:id="rId_hyperlink_4371"/>
    <hyperlink ref="E2252" r:id="rId_hyperlink_4372"/>
    <hyperlink ref="F2252" r:id="rId_hyperlink_4373"/>
    <hyperlink ref="E2253" r:id="rId_hyperlink_4374"/>
    <hyperlink ref="F2253" r:id="rId_hyperlink_4375"/>
    <hyperlink ref="E2254" r:id="rId_hyperlink_4376"/>
    <hyperlink ref="F2254" r:id="rId_hyperlink_4377"/>
    <hyperlink ref="E2255" r:id="rId_hyperlink_4378"/>
    <hyperlink ref="F2255" r:id="rId_hyperlink_4379"/>
    <hyperlink ref="E2256" r:id="rId_hyperlink_4380"/>
    <hyperlink ref="F2256" r:id="rId_hyperlink_4381"/>
    <hyperlink ref="E2257" r:id="rId_hyperlink_4382"/>
    <hyperlink ref="F2257" r:id="rId_hyperlink_4383"/>
    <hyperlink ref="E2258" r:id="rId_hyperlink_4384"/>
    <hyperlink ref="F2258" r:id="rId_hyperlink_4385"/>
    <hyperlink ref="E2259" r:id="rId_hyperlink_4386"/>
    <hyperlink ref="F2259" r:id="rId_hyperlink_4387"/>
    <hyperlink ref="E2260" r:id="rId_hyperlink_4388"/>
    <hyperlink ref="F2260" r:id="rId_hyperlink_4389"/>
    <hyperlink ref="E2261" r:id="rId_hyperlink_4390"/>
    <hyperlink ref="F2261" r:id="rId_hyperlink_4391"/>
    <hyperlink ref="E2262" r:id="rId_hyperlink_4392"/>
    <hyperlink ref="F2262" r:id="rId_hyperlink_4393"/>
    <hyperlink ref="E2263" r:id="rId_hyperlink_4394"/>
    <hyperlink ref="F2263" r:id="rId_hyperlink_4395"/>
    <hyperlink ref="E2264" r:id="rId_hyperlink_4396"/>
    <hyperlink ref="F2264" r:id="rId_hyperlink_4397"/>
    <hyperlink ref="E2265" r:id="rId_hyperlink_4398"/>
    <hyperlink ref="F2265" r:id="rId_hyperlink_4399"/>
    <hyperlink ref="E2266" r:id="rId_hyperlink_4400"/>
    <hyperlink ref="F2266" r:id="rId_hyperlink_4401"/>
    <hyperlink ref="E2267" r:id="rId_hyperlink_4402"/>
    <hyperlink ref="F2267" r:id="rId_hyperlink_4403"/>
    <hyperlink ref="E2268" r:id="rId_hyperlink_4404"/>
    <hyperlink ref="F2268" r:id="rId_hyperlink_4405"/>
    <hyperlink ref="E2269" r:id="rId_hyperlink_4406"/>
    <hyperlink ref="F2269" r:id="rId_hyperlink_4407"/>
    <hyperlink ref="E2270" r:id="rId_hyperlink_4408"/>
    <hyperlink ref="F2270" r:id="rId_hyperlink_4409"/>
    <hyperlink ref="E2271" r:id="rId_hyperlink_4410"/>
    <hyperlink ref="F2271" r:id="rId_hyperlink_4411"/>
    <hyperlink ref="E2272" r:id="rId_hyperlink_4412"/>
    <hyperlink ref="F2272" r:id="rId_hyperlink_4413"/>
    <hyperlink ref="E2273" r:id="rId_hyperlink_4414"/>
    <hyperlink ref="F2273" r:id="rId_hyperlink_4415"/>
    <hyperlink ref="E2274" r:id="rId_hyperlink_4416"/>
    <hyperlink ref="F2274" r:id="rId_hyperlink_4417"/>
    <hyperlink ref="E2275" r:id="rId_hyperlink_4418"/>
    <hyperlink ref="F2275" r:id="rId_hyperlink_4419"/>
    <hyperlink ref="E2276" r:id="rId_hyperlink_4420"/>
    <hyperlink ref="F2276" r:id="rId_hyperlink_4421"/>
    <hyperlink ref="E2277" r:id="rId_hyperlink_4422"/>
    <hyperlink ref="F2277" r:id="rId_hyperlink_4423"/>
    <hyperlink ref="E2278" r:id="rId_hyperlink_4424"/>
    <hyperlink ref="F2278" r:id="rId_hyperlink_4425"/>
    <hyperlink ref="E2279" r:id="rId_hyperlink_4426"/>
    <hyperlink ref="F2279" r:id="rId_hyperlink_4427"/>
    <hyperlink ref="E2282" r:id="rId_hyperlink_4428"/>
    <hyperlink ref="F2282" r:id="rId_hyperlink_4429"/>
    <hyperlink ref="E2283" r:id="rId_hyperlink_4430"/>
    <hyperlink ref="F2283" r:id="rId_hyperlink_4431"/>
    <hyperlink ref="E2284" r:id="rId_hyperlink_4432"/>
    <hyperlink ref="F2284" r:id="rId_hyperlink_4433"/>
    <hyperlink ref="E2285" r:id="rId_hyperlink_4434"/>
    <hyperlink ref="F2285" r:id="rId_hyperlink_4435"/>
    <hyperlink ref="E2286" r:id="rId_hyperlink_4436"/>
    <hyperlink ref="F2286" r:id="rId_hyperlink_4437"/>
    <hyperlink ref="E2289" r:id="rId_hyperlink_4438"/>
    <hyperlink ref="F2289" r:id="rId_hyperlink_4439"/>
    <hyperlink ref="E2290" r:id="rId_hyperlink_4440"/>
    <hyperlink ref="F2290" r:id="rId_hyperlink_44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2026-09-20T17:06:30+03:00</dcterms:created>
  <dcterms:modified xsi:type="dcterms:W3CDTF">2026-09-20T17:06:30+03:00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